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MH\Downloads\"/>
    </mc:Choice>
  </mc:AlternateContent>
  <xr:revisionPtr revIDLastSave="0" documentId="13_ncr:1_{31D59CC1-29D4-4951-B21D-B8C19A0CB25D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Korea" sheetId="2" r:id="rId1"/>
    <sheet name="Japan" sheetId="11" r:id="rId2"/>
    <sheet name="Vietnam" sheetId="13" r:id="rId3"/>
    <sheet name="HongKong" sheetId="8" r:id="rId4"/>
    <sheet name="Taiwan" sheetId="9" r:id="rId5"/>
    <sheet name="Thailand" sheetId="10" r:id="rId6"/>
    <sheet name="GBO" sheetId="12" r:id="rId7"/>
  </sheets>
  <definedNames>
    <definedName name="_xlnm._FilterDatabase" localSheetId="1" hidden="1">Japan!$A$1:$M$1528</definedName>
    <definedName name="_xlnm._FilterDatabase" localSheetId="0" hidden="1">Korea!$A$1:$M$1270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<sst xmlns="http://schemas.openxmlformats.org/spreadsheetml/2006/main" count="45417" uniqueCount="14214">
  <si>
    <t>Traders Code</t>
  </si>
  <si>
    <t>Traders Name</t>
  </si>
  <si>
    <t>Alice Hotel Code</t>
  </si>
  <si>
    <t>Country</t>
  </si>
  <si>
    <t>Region</t>
  </si>
  <si>
    <t>City</t>
  </si>
  <si>
    <t>English Hotel Name</t>
  </si>
  <si>
    <t>Hotel Name in the Local Language</t>
  </si>
  <si>
    <t>Contract Status</t>
  </si>
  <si>
    <t>Contract Manager</t>
  </si>
  <si>
    <t>Account Manager</t>
  </si>
  <si>
    <t>Korea</t>
    <phoneticPr fontId="2" type="noConversion"/>
  </si>
  <si>
    <t>Busan</t>
    <phoneticPr fontId="2" type="noConversion"/>
  </si>
  <si>
    <t>Best Louis Hamilton Hotel Ocean Terrace</t>
    <phoneticPr fontId="2" type="noConversion"/>
  </si>
  <si>
    <t>베스트루이스해밀턴호텔 오션테라스</t>
  </si>
  <si>
    <t>On Sale</t>
    <phoneticPr fontId="2" type="noConversion"/>
  </si>
  <si>
    <t>Hose Park (Hose)</t>
    <phoneticPr fontId="2" type="noConversion"/>
  </si>
  <si>
    <t>600199</t>
  </si>
  <si>
    <t>Metro Hotel</t>
  </si>
  <si>
    <t>Korea</t>
  </si>
  <si>
    <t>Seoul</t>
  </si>
  <si>
    <t>메트로호텔</t>
  </si>
  <si>
    <t>On Sale</t>
  </si>
  <si>
    <t>Seohee Choi (Deborah)</t>
  </si>
  <si>
    <t>600200</t>
  </si>
  <si>
    <t>IBC Hotel</t>
  </si>
  <si>
    <t>IBC 호텔</t>
  </si>
  <si>
    <t>600236</t>
  </si>
  <si>
    <t>The Summit Hotel Seoul Dongdaemun</t>
  </si>
  <si>
    <t>써미트호텔 동대문</t>
  </si>
  <si>
    <t>Minyoung Kim (Anne)</t>
  </si>
  <si>
    <t>600248</t>
  </si>
  <si>
    <t>Paradise City</t>
  </si>
  <si>
    <t>Incheon</t>
  </si>
  <si>
    <t>파라다이스시티</t>
  </si>
  <si>
    <t>None</t>
  </si>
  <si>
    <t>Youngkyun Lee (Owen)</t>
    <phoneticPr fontId="2" type="noConversion"/>
  </si>
  <si>
    <t>Youngkyun Lee (Owen)</t>
  </si>
  <si>
    <t>600249</t>
  </si>
  <si>
    <t>Hotel Gracery Seoul</t>
  </si>
  <si>
    <t>그레이스리 호텔 서울</t>
  </si>
  <si>
    <t>Pending</t>
  </si>
  <si>
    <t>600283</t>
  </si>
  <si>
    <t>Crown Park Hotel</t>
  </si>
  <si>
    <t>크라운파크호텔</t>
  </si>
  <si>
    <t>Doyeon Kim (Dodo)</t>
  </si>
  <si>
    <t>600288</t>
  </si>
  <si>
    <t>Hotel Atrium</t>
  </si>
  <si>
    <t>호텔 아트리움</t>
  </si>
  <si>
    <t>600295</t>
  </si>
  <si>
    <t>Royal Emporium Incheon Airport Hotel</t>
  </si>
  <si>
    <t>로얄 엠포리움 인천공항 호텔</t>
  </si>
  <si>
    <t>600297</t>
  </si>
  <si>
    <t>Asti Hotel Busan Station</t>
  </si>
  <si>
    <t>Busan</t>
  </si>
  <si>
    <t>아스티호텔 부산역</t>
  </si>
  <si>
    <t>Hose Park (Hose)</t>
  </si>
  <si>
    <t>600299</t>
  </si>
  <si>
    <t>Bridge Hotel Incheon Songdo</t>
  </si>
  <si>
    <t>브릿지호텔인천송도</t>
  </si>
  <si>
    <t>600303</t>
  </si>
  <si>
    <t>GLAD Yeouido</t>
  </si>
  <si>
    <t>글래드 여의도</t>
  </si>
  <si>
    <t>Pending</t>
    <phoneticPr fontId="2" type="noConversion"/>
  </si>
  <si>
    <t>600315</t>
  </si>
  <si>
    <t>Uljiro Co-Op Residence</t>
  </si>
  <si>
    <t>을지로코업레지던스</t>
  </si>
  <si>
    <t>600316</t>
  </si>
  <si>
    <t>Western Coop Residence Dongdaemun</t>
  </si>
  <si>
    <t>웨스턴 코업 호텔&amp;레지던스 동대문</t>
  </si>
  <si>
    <t>600332</t>
  </si>
  <si>
    <t>Hotel the Designers Dongdaemun</t>
  </si>
  <si>
    <t>호텔 더 디자이너스 동대문</t>
  </si>
  <si>
    <t>600340</t>
  </si>
  <si>
    <t>Hotel Air City Jeju</t>
  </si>
  <si>
    <t>Jeju</t>
  </si>
  <si>
    <t>Jeju City</t>
  </si>
  <si>
    <t>호텔 에어시티 제주</t>
  </si>
  <si>
    <t>600351</t>
  </si>
  <si>
    <t>Hotel The Designers Jongno</t>
  </si>
  <si>
    <t>호텔 더 디자이너스 종로</t>
  </si>
  <si>
    <t>600354</t>
  </si>
  <si>
    <t>Orakai Daehakro Hotel</t>
  </si>
  <si>
    <t>오라카이 대학로호텔</t>
  </si>
  <si>
    <t>600357</t>
  </si>
  <si>
    <t>Golden Seoul Hotel</t>
  </si>
  <si>
    <t>골든서울호텔</t>
  </si>
  <si>
    <t>600379</t>
  </si>
  <si>
    <t>Mayplace Seoul Dongdaemun</t>
  </si>
  <si>
    <t>메이플레이스 서울 동대문</t>
  </si>
  <si>
    <t>600387</t>
  </si>
  <si>
    <t>Best Western Jeju Hotel</t>
  </si>
  <si>
    <t>베스트 웨스턴 제주 호텔</t>
  </si>
  <si>
    <t>600393</t>
  </si>
  <si>
    <t>Ramada Hotels &amp; Suites Seoul Namdaemun</t>
  </si>
  <si>
    <t>라마다 호텔 앤 스위트 서울 남대문</t>
  </si>
  <si>
    <t>600402</t>
  </si>
  <si>
    <t>Seogwipo KAL Hotel</t>
  </si>
  <si>
    <t>Seogwipo</t>
  </si>
  <si>
    <t>서귀포 칼 호텔</t>
  </si>
  <si>
    <t>600405</t>
  </si>
  <si>
    <t>Seaside Arden</t>
  </si>
  <si>
    <t>씨사이드아덴</t>
  </si>
  <si>
    <t>600406</t>
  </si>
  <si>
    <t>Mong Hotel</t>
  </si>
  <si>
    <t>몽호텔</t>
  </si>
  <si>
    <t>600407</t>
  </si>
  <si>
    <t>St. John's Hotel</t>
  </si>
  <si>
    <t>Gangwon</t>
  </si>
  <si>
    <t>Gangneung</t>
  </si>
  <si>
    <t>세인트존스 호텔</t>
  </si>
  <si>
    <t>600408</t>
  </si>
  <si>
    <t>Amanti Hotel Seoul</t>
  </si>
  <si>
    <t>아만티 호텔 서울</t>
  </si>
  <si>
    <t>600412</t>
  </si>
  <si>
    <t>Hotel Cozy Myeongdong</t>
  </si>
  <si>
    <t>호텔 코지 명동</t>
  </si>
  <si>
    <t>600413</t>
  </si>
  <si>
    <t>Jongno The Post Hotel</t>
  </si>
  <si>
    <t>더포스트호텔</t>
  </si>
  <si>
    <t>600423</t>
  </si>
  <si>
    <t>Shinhwa Jeju Shinhwa World Hotel &amp; Resorts</t>
  </si>
  <si>
    <t>신화관 제주신화월드 호텔앤리조트</t>
  </si>
  <si>
    <t>600424</t>
  </si>
  <si>
    <t>Somerset Jeju Shinhwa World</t>
  </si>
  <si>
    <t>서머셋 제주신화월드</t>
  </si>
  <si>
    <t>600425</t>
  </si>
  <si>
    <t>Landing Jeju Shinhwa World Hotels &amp; Resorts</t>
  </si>
  <si>
    <t>랜딩관 제주신화월드 호텔앤리조트</t>
  </si>
  <si>
    <t>600426</t>
  </si>
  <si>
    <t>Marriott Jeju Shinhwa World Hotels &amp; Resorts</t>
  </si>
  <si>
    <t>Jeju</t>
    <phoneticPr fontId="2" type="noConversion"/>
  </si>
  <si>
    <t>Seogwipo</t>
    <phoneticPr fontId="2" type="noConversion"/>
  </si>
  <si>
    <t>메리어트관 제주신화월드 호텔앤리조트</t>
  </si>
  <si>
    <t>600432</t>
  </si>
  <si>
    <t>Glad Mapo</t>
  </si>
  <si>
    <t>글래드 마포</t>
  </si>
  <si>
    <t>600435</t>
  </si>
  <si>
    <t>Hotel Skypark Kingstown Dongdaemun</t>
  </si>
  <si>
    <t>호텔 스카이파크 킹스타운 동대문점</t>
  </si>
  <si>
    <t>600436</t>
  </si>
  <si>
    <t>Hotel Tops 10</t>
  </si>
  <si>
    <t>호텔 탑스텐</t>
  </si>
  <si>
    <t>600443</t>
  </si>
  <si>
    <t>Ramada Hotel &amp; Suites by Wyndham Gangwon Pyeongchang</t>
  </si>
  <si>
    <t>Pyeongchang</t>
  </si>
  <si>
    <t>라마다 호텔 &amp; 스위트 바이 윈덤 강원 평창</t>
  </si>
  <si>
    <t>600444</t>
  </si>
  <si>
    <t>Skybay Hotel Gyeongpo</t>
  </si>
  <si>
    <t>스카이베이 호텔 경포</t>
  </si>
  <si>
    <t>600446</t>
  </si>
  <si>
    <t>M-Stay Hotel Jeju</t>
  </si>
  <si>
    <t>엠스테이 호텔 제주</t>
  </si>
  <si>
    <t>600449</t>
  </si>
  <si>
    <t>Hotel Skypark Daejeon 1</t>
  </si>
  <si>
    <t>Daejeon</t>
  </si>
  <si>
    <t>호텔 스카이파크 대전1호점</t>
  </si>
  <si>
    <t>600451</t>
  </si>
  <si>
    <t>GLAD Gangnam COEX Center</t>
  </si>
  <si>
    <t>글래드 강남 코엑스센터</t>
  </si>
  <si>
    <t>600452</t>
  </si>
  <si>
    <t>Hotel Shalom Jeju</t>
  </si>
  <si>
    <t>호텔 샬롬 제주</t>
  </si>
  <si>
    <t>600453</t>
  </si>
  <si>
    <t>R&amp;T Hotel</t>
  </si>
  <si>
    <t>R&amp;T 호텔</t>
  </si>
  <si>
    <t>600454</t>
  </si>
  <si>
    <t>SR Hotel Seoul Magok</t>
  </si>
  <si>
    <t>SR 호텔 서울 마곡​</t>
  </si>
  <si>
    <t>600460</t>
  </si>
  <si>
    <t>Hotel Foret Premier Nampo</t>
  </si>
  <si>
    <t>호텔포레 프리미어 남포점</t>
  </si>
  <si>
    <t>600461</t>
    <phoneticPr fontId="2" type="noConversion"/>
  </si>
  <si>
    <t>HotelStory GSA</t>
    <phoneticPr fontId="2" type="noConversion"/>
  </si>
  <si>
    <t>호텔스토리 GSA</t>
    <phoneticPr fontId="2" type="noConversion"/>
  </si>
  <si>
    <t>600464</t>
  </si>
  <si>
    <t>Jeju Booyoung Resort</t>
  </si>
  <si>
    <t>제주부영호텔&amp;리조트</t>
  </si>
  <si>
    <t>600465</t>
  </si>
  <si>
    <t>Arban Hotel</t>
  </si>
  <si>
    <t>아르반호텔</t>
  </si>
  <si>
    <t>600466</t>
  </si>
  <si>
    <t>Hotel Homers</t>
  </si>
  <si>
    <t>호텔 호메르스</t>
  </si>
  <si>
    <t>600467</t>
  </si>
  <si>
    <t>Haeundae Centum Hotel</t>
  </si>
  <si>
    <t>해운대 센텀 호텔</t>
  </si>
  <si>
    <t>600469</t>
  </si>
  <si>
    <t>Crown Harbor Hotel Busan</t>
  </si>
  <si>
    <t>크라운 하버 호텔 부산</t>
  </si>
  <si>
    <t>600470</t>
  </si>
  <si>
    <t>Hotel Nongshim</t>
  </si>
  <si>
    <t>호텔 농심</t>
  </si>
  <si>
    <t>600471</t>
  </si>
  <si>
    <t>Hotel Skypark Jeju 1</t>
  </si>
  <si>
    <t>호텔 스카이파크 제주 1호점</t>
  </si>
  <si>
    <t>600473</t>
  </si>
  <si>
    <t>Hotel The One</t>
  </si>
  <si>
    <t>호텔더원</t>
  </si>
  <si>
    <t>600479</t>
  </si>
  <si>
    <t>Sotetsu Hotels The Splaisir Seoul Myeongdong</t>
  </si>
  <si>
    <t>소테츠호텔즈 더 스프라지르 서울 명동</t>
  </si>
  <si>
    <t>600483</t>
  </si>
  <si>
    <t>Shinchon Ever 8 Serviced Residence Seoul</t>
  </si>
  <si>
    <t>에버에잇 레지던스</t>
  </si>
  <si>
    <t>600484</t>
  </si>
  <si>
    <t>Hotel Square Ansan</t>
  </si>
  <si>
    <t>Gyeonggi</t>
  </si>
  <si>
    <t>Ansan</t>
  </si>
  <si>
    <t>호텔 스퀘어 안산</t>
  </si>
  <si>
    <t>600499</t>
  </si>
  <si>
    <t>Grabel Hotel Jeju</t>
  </si>
  <si>
    <t>그라벨 호텔 제주</t>
  </si>
  <si>
    <t>600502</t>
  </si>
  <si>
    <t>Amber Hotel Central</t>
  </si>
  <si>
    <t>859887</t>
  </si>
  <si>
    <t>엠버호텔 센트럴</t>
  </si>
  <si>
    <t>600504</t>
  </si>
  <si>
    <t>Seoul Olympic Parktel</t>
  </si>
  <si>
    <t>서울 올림픽 파크텔</t>
  </si>
  <si>
    <t>600505</t>
  </si>
  <si>
    <t>Holiday Inn Resort Alpensia Pyeongchang, an IHG Hotel</t>
  </si>
  <si>
    <t>홀리데이 인 리조트 알펜시아 평창, IHG 호텔</t>
  </si>
  <si>
    <t>600506</t>
  </si>
  <si>
    <t>Holiday Inn Alpensia Pyeongchang Suites, an IHG Hotel</t>
  </si>
  <si>
    <t>홀리데이 인 알펜시아 평창 스위트, IHG 호텔</t>
  </si>
  <si>
    <t>600507</t>
  </si>
  <si>
    <t>InterContinental Pyeongchang Resort Alpensia, an IHG Hotel</t>
  </si>
  <si>
    <t>인터컨티넨탈 평창 리조트 알펜시아, IHG 호텔</t>
  </si>
  <si>
    <t>600518</t>
  </si>
  <si>
    <t>Pearl Hotel Jeju</t>
  </si>
  <si>
    <t>펄 호텔 제주</t>
  </si>
  <si>
    <t>600519</t>
  </si>
  <si>
    <t>Gallery Hotel BnB</t>
  </si>
  <si>
    <t>갤러리 호텔 비앤비</t>
  </si>
  <si>
    <t>600526</t>
  </si>
  <si>
    <t>Best Western Premier Gangnam</t>
  </si>
  <si>
    <t>베스트 웨스턴 프리미어 강남</t>
  </si>
  <si>
    <t>600528</t>
  </si>
  <si>
    <t>Maremons Hotel</t>
  </si>
  <si>
    <t>Sokcho</t>
  </si>
  <si>
    <t>마레몬스 호텔</t>
  </si>
  <si>
    <t>600539</t>
  </si>
  <si>
    <t>Dyneoceano Hotel</t>
  </si>
  <si>
    <t>다인오세아노 호텔</t>
  </si>
  <si>
    <t>600540</t>
  </si>
  <si>
    <t>Dyne Resort</t>
  </si>
  <si>
    <t>다인리조트</t>
  </si>
  <si>
    <t>600541</t>
  </si>
  <si>
    <t>Brown Suites Jeju Hotel &amp; Resort</t>
  </si>
  <si>
    <t>브라운 스위트 제주 호텔 앤 리조트</t>
  </si>
  <si>
    <t>600552</t>
  </si>
  <si>
    <t>Patio7 Hotel</t>
  </si>
  <si>
    <t>파티오세븐 호텔</t>
  </si>
  <si>
    <t>600553</t>
  </si>
  <si>
    <t>Hotel Samjung</t>
  </si>
  <si>
    <t>호텔 삼정</t>
  </si>
  <si>
    <t>600554</t>
  </si>
  <si>
    <t>Staz Hotel Jeju Robero</t>
  </si>
  <si>
    <t>스타즈호텔 제주로베로</t>
  </si>
  <si>
    <t>600555</t>
  </si>
  <si>
    <t>Hotel Sirius</t>
  </si>
  <si>
    <t>호텔 시리우스</t>
  </si>
  <si>
    <t>600556</t>
  </si>
  <si>
    <t>The Class 300</t>
  </si>
  <si>
    <t>클래스 300 호텔</t>
  </si>
  <si>
    <t>600557</t>
  </si>
  <si>
    <t>The Class 300 Condo</t>
  </si>
  <si>
    <t>더 클래스 300 콘도</t>
  </si>
  <si>
    <t>600558</t>
  </si>
  <si>
    <t>Breeze Bay Hotel</t>
  </si>
  <si>
    <t>브리즈베이 호텔</t>
  </si>
  <si>
    <t>600571</t>
  </si>
  <si>
    <t>Odri Inn Jeju</t>
  </si>
  <si>
    <t>오드리 인 제주</t>
  </si>
  <si>
    <t>600576</t>
  </si>
  <si>
    <t>Utop Marina Hotel &amp; Resort</t>
  </si>
  <si>
    <t>South Jeolla</t>
  </si>
  <si>
    <t>Yeosu</t>
  </si>
  <si>
    <t>유탑 마리나 호텔 &amp; 리조트</t>
  </si>
  <si>
    <t>600592</t>
  </si>
  <si>
    <t>Hotel Leo</t>
  </si>
  <si>
    <t>호텔 레오</t>
  </si>
  <si>
    <t>600594</t>
  </si>
  <si>
    <t>Benikea Jungmun Hotel</t>
  </si>
  <si>
    <t>베니키아 중문호텔</t>
  </si>
  <si>
    <t>600596</t>
  </si>
  <si>
    <t>UTOP Boutique Hotel &amp; Residence</t>
  </si>
  <si>
    <t>Gwangju</t>
  </si>
  <si>
    <t>유탑 부티크 호텔 &amp; 레지던스</t>
    <phoneticPr fontId="2" type="noConversion"/>
  </si>
  <si>
    <t>600610</t>
  </si>
  <si>
    <t>Lavita Hotel</t>
  </si>
  <si>
    <t>라비타 호텔</t>
  </si>
  <si>
    <t>600617</t>
  </si>
  <si>
    <t>Bareve Hotel Jeju</t>
  </si>
  <si>
    <t xml:space="preserve">빠레브 호텔 제주 </t>
  </si>
  <si>
    <t>600624</t>
  </si>
  <si>
    <t>Hotel Uri&amp;</t>
  </si>
  <si>
    <t>유리앤 호텔</t>
  </si>
  <si>
    <t>600628</t>
  </si>
  <si>
    <t>Hotel Rest Seogwipo</t>
  </si>
  <si>
    <t>호텔 휴식 서귀포</t>
  </si>
  <si>
    <t>600630</t>
  </si>
  <si>
    <t>Busan Business Hotel</t>
  </si>
  <si>
    <t>부산 비즈니스 호텔</t>
  </si>
  <si>
    <t>600637</t>
  </si>
  <si>
    <t>Win Sky Hotel</t>
  </si>
  <si>
    <t>호텔 윈 스카이</t>
  </si>
  <si>
    <t>600651</t>
  </si>
  <si>
    <t>Hiocean Gyeongpo</t>
  </si>
  <si>
    <t>Gangwon</t>
    <phoneticPr fontId="2" type="noConversion"/>
  </si>
  <si>
    <t>하이오션 경포</t>
  </si>
  <si>
    <t>600655</t>
  </si>
  <si>
    <t>Nine Boutique Hotel</t>
  </si>
  <si>
    <t>나인 부띠끄 호텔</t>
  </si>
  <si>
    <t>600656</t>
  </si>
  <si>
    <t>Aiden by Best Western Cheongdam</t>
  </si>
  <si>
    <t>에이든 바이 베스트 웨스턴 청담</t>
  </si>
  <si>
    <t>600667</t>
  </si>
  <si>
    <t>Vistacay Hotel Worldcup</t>
  </si>
  <si>
    <t>비스타케이 호텔 월드컵</t>
  </si>
  <si>
    <t>600669</t>
  </si>
  <si>
    <t>Noblepia Hotel</t>
  </si>
  <si>
    <t>노블피아 호텔</t>
  </si>
  <si>
    <t>600672</t>
  </si>
  <si>
    <t>PINEHILL HOTEL</t>
  </si>
  <si>
    <t>파인힐호텔</t>
  </si>
  <si>
    <t>600674</t>
  </si>
  <si>
    <t>GoldOne Hotel &amp; Suites</t>
  </si>
  <si>
    <t>골드원 호텔 &amp; 스위트</t>
  </si>
  <si>
    <t>600675</t>
  </si>
  <si>
    <t>JnB Family Hotel</t>
    <phoneticPr fontId="2" type="noConversion"/>
  </si>
  <si>
    <t>JnB Family Hotel</t>
  </si>
  <si>
    <t>JnB 가족호텔</t>
  </si>
  <si>
    <t>600677</t>
  </si>
  <si>
    <t>Ocean Grand Hotel</t>
  </si>
  <si>
    <t>오션 그랜드 호텔</t>
  </si>
  <si>
    <t>600690</t>
  </si>
  <si>
    <t>NINE TREE BY PARNAS SEOUL DONGDAEMUN</t>
  </si>
  <si>
    <t>나인트리 바이 파르나스 서울 동대문</t>
  </si>
  <si>
    <t>600691</t>
  </si>
  <si>
    <t>NINE TREE BY PARNAS SEOUL INSADONG</t>
  </si>
  <si>
    <t>나인트리 바이 파르나스 서울 인사동</t>
  </si>
  <si>
    <t>600692</t>
  </si>
  <si>
    <t>NINE TREE BY PARNAS SEOUL MYEONDONG 1</t>
  </si>
  <si>
    <t>나인트리 바이 파르나스 서울 명동 1</t>
  </si>
  <si>
    <t>600693</t>
  </si>
  <si>
    <t>NINE TREE BY PARNAS SEOUL MYEONDONG 2</t>
  </si>
  <si>
    <t>나인트리 바이 파르나스 서울 명동 2</t>
  </si>
  <si>
    <t>600694</t>
  </si>
  <si>
    <t>Ebenezer Hotel</t>
  </si>
  <si>
    <t xml:space="preserve">에벤에셀 제주 함덕호텔 </t>
  </si>
  <si>
    <t>600707</t>
  </si>
  <si>
    <t>Shinsegae Youngrangho Resort</t>
  </si>
  <si>
    <t>영랑호리조트</t>
  </si>
  <si>
    <t>600718</t>
  </si>
  <si>
    <t>Boryeong Base</t>
  </si>
  <si>
    <t>South Chungcheong</t>
  </si>
  <si>
    <t>Boryeong</t>
  </si>
  <si>
    <t>보령베이스</t>
  </si>
  <si>
    <t>600719</t>
  </si>
  <si>
    <t>Mungyeong Saejae Resort</t>
  </si>
  <si>
    <t>North Gyeongsang</t>
  </si>
  <si>
    <t>Mungyeong</t>
  </si>
  <si>
    <t>문경새재리조트</t>
  </si>
  <si>
    <t>600824</t>
  </si>
  <si>
    <t>L'Escape Hotel</t>
  </si>
  <si>
    <t>레스케이프 호텔</t>
  </si>
  <si>
    <t>600828</t>
  </si>
  <si>
    <t>SUNSET HOTEL</t>
  </si>
  <si>
    <t>해운대 선셋 호텔</t>
  </si>
  <si>
    <t>600831</t>
  </si>
  <si>
    <t>Hotel Whistlelark Jeju</t>
  </si>
  <si>
    <t>호텔 휘슬락 제주</t>
  </si>
  <si>
    <t>600832</t>
  </si>
  <si>
    <t>Incheon Hotel Airstay</t>
  </si>
  <si>
    <t>인천 호텔 에어스테이</t>
  </si>
  <si>
    <t>600839</t>
  </si>
  <si>
    <t>Co'op City Hotel Seongsan</t>
  </si>
  <si>
    <t>코업시티호텔 성산</t>
  </si>
  <si>
    <t>600842</t>
  </si>
  <si>
    <t>Jeju Pacific Hotel</t>
  </si>
  <si>
    <t>제주 퍼시픽 호텔</t>
  </si>
  <si>
    <t>600843</t>
  </si>
  <si>
    <t>Jeju Hotel the M</t>
  </si>
  <si>
    <t>제주호텔더엠</t>
  </si>
  <si>
    <t>600867</t>
  </si>
  <si>
    <t>The Grand Sumorum</t>
  </si>
  <si>
    <t>더 그랜드 섬오름</t>
  </si>
  <si>
    <t>600886</t>
  </si>
  <si>
    <t>Ocean Suites Jeju Hotel</t>
  </si>
  <si>
    <t>오션스위츠 제주호텔</t>
  </si>
  <si>
    <t>600887</t>
  </si>
  <si>
    <t>Ramada Jeju Hamdeok</t>
  </si>
  <si>
    <t>라마다 제주 함덕</t>
  </si>
  <si>
    <t>600890</t>
  </si>
  <si>
    <t>Aimi Jeju Beach Hotel</t>
  </si>
  <si>
    <t>아이미제주비치호텔</t>
  </si>
  <si>
    <t>600892</t>
  </si>
  <si>
    <t>Residence Blueterra Sokcho</t>
    <phoneticPr fontId="2" type="noConversion"/>
  </si>
  <si>
    <t>Sokcho</t>
    <phoneticPr fontId="2" type="noConversion"/>
  </si>
  <si>
    <t>Residence Blueterra Sokcho</t>
  </si>
  <si>
    <t xml:space="preserve">레지던스 블루테라 속초 </t>
  </si>
  <si>
    <t>600925</t>
  </si>
  <si>
    <t>Avani Central Busan Hotel</t>
  </si>
  <si>
    <t>아바니 센트럴 부산 호텔</t>
  </si>
  <si>
    <t>600930</t>
  </si>
  <si>
    <t>WD Hotel</t>
  </si>
  <si>
    <t>WD 호텔</t>
  </si>
  <si>
    <t>600932</t>
  </si>
  <si>
    <t>Hill house Hotel</t>
  </si>
  <si>
    <t>힐 하우스 호텔</t>
  </si>
  <si>
    <t>600933</t>
  </si>
  <si>
    <t>Bayhill Pool &amp; Villa</t>
  </si>
  <si>
    <t>베이힐 풀&amp;빌라</t>
  </si>
  <si>
    <t>600934</t>
  </si>
  <si>
    <t>Sea Cliff Hotel Jeju</t>
  </si>
  <si>
    <t>857037</t>
  </si>
  <si>
    <t>씨클리프호텔제주</t>
  </si>
  <si>
    <t>600937</t>
  </si>
  <si>
    <t>Ocean Soleview Hotel</t>
  </si>
  <si>
    <t>오션 솔레뷰 호텔</t>
  </si>
  <si>
    <t>600938</t>
  </si>
  <si>
    <t>Co-op City Hotel Harborview</t>
  </si>
  <si>
    <t>436506</t>
  </si>
  <si>
    <t>코업시티 호텔 하버뷰</t>
  </si>
  <si>
    <t>600962</t>
  </si>
  <si>
    <t>Hotel Golden Daisy Seogwipo Ocean</t>
  </si>
  <si>
    <t>692882</t>
  </si>
  <si>
    <t>호텔골든데이지 서귀포오션</t>
  </si>
  <si>
    <t>600963</t>
  </si>
  <si>
    <t>SweetMay Jeju Hotel</t>
  </si>
  <si>
    <t>스위트메이 서귀포</t>
  </si>
  <si>
    <t>600964</t>
  </si>
  <si>
    <t>Hotel Skypark Myeongdong I</t>
  </si>
  <si>
    <t>호텔스카이파크 명동1호점</t>
  </si>
  <si>
    <t>600965</t>
  </si>
  <si>
    <t>Hotel Skypark Myeongdong Iii</t>
  </si>
  <si>
    <t>호텔스카이파크 명동3호점</t>
  </si>
  <si>
    <t>600986</t>
  </si>
  <si>
    <t>Swiss Grand Hotel</t>
  </si>
  <si>
    <t>스위스 그랜드 호텔</t>
  </si>
  <si>
    <t>600992</t>
  </si>
  <si>
    <t>Days Hotel &amp; Suites by Wyndham Incheon Airport</t>
  </si>
  <si>
    <t>데이즈 호텔 앤 스위트 인천 에어포트</t>
  </si>
  <si>
    <t>600993</t>
  </si>
  <si>
    <t>Howard Johnson by Wyndham Incheon Airport</t>
  </si>
  <si>
    <t>하워드 존슨 호텔 인천 에어포트</t>
  </si>
  <si>
    <t>600994</t>
  </si>
  <si>
    <t>Skytop Hotel Incheon Airport</t>
  </si>
  <si>
    <t>영종 스카이탑 호텔</t>
  </si>
  <si>
    <t>600995</t>
  </si>
  <si>
    <t>Hotel the Designers Seoul Station</t>
  </si>
  <si>
    <t>호텔 더 디자이너스 서울역</t>
  </si>
  <si>
    <t>601002</t>
  </si>
  <si>
    <t>Dormy Inn SEOUL Gangnam</t>
  </si>
  <si>
    <t>도미인 서울 강남</t>
  </si>
  <si>
    <t>601043</t>
  </si>
  <si>
    <t>Phoenix Resort Pyeongchang</t>
  </si>
  <si>
    <t>휘닉스 리조트 평창</t>
  </si>
  <si>
    <t>601044</t>
  </si>
  <si>
    <t>Phoenix Hotel Pyeongchang</t>
  </si>
  <si>
    <t>휘닉스 호텔 평창</t>
  </si>
  <si>
    <t>601045</t>
  </si>
  <si>
    <t>Donggang Cistar</t>
    <phoneticPr fontId="2" type="noConversion"/>
  </si>
  <si>
    <t>Yeongwol</t>
    <phoneticPr fontId="2" type="noConversion"/>
  </si>
  <si>
    <t>Donggang Cistar</t>
  </si>
  <si>
    <t>탑스텐(Top's10)리조트 동강시스타</t>
  </si>
  <si>
    <t>601097</t>
  </si>
  <si>
    <t>HOTEL DM</t>
  </si>
  <si>
    <t>601102</t>
  </si>
  <si>
    <t>The Suites Hotel Naksan</t>
  </si>
  <si>
    <t>Yangyang</t>
    <phoneticPr fontId="2" type="noConversion"/>
  </si>
  <si>
    <t>스위트호텔 낙산</t>
  </si>
  <si>
    <t>601106</t>
  </si>
  <si>
    <t>Ramada Plaza Jeju Ocean Front</t>
  </si>
  <si>
    <t>라마다 플라자 제주 오션 프론트</t>
  </si>
  <si>
    <t>601199</t>
  </si>
  <si>
    <t>Utop Ubless Hotel Jeju Hamdeok</t>
  </si>
  <si>
    <t>유탑유블레스호텔 제주 함덕점</t>
  </si>
  <si>
    <t>601211</t>
  </si>
  <si>
    <t>Hotel Haven</t>
  </si>
  <si>
    <t>호텔 헤이븐</t>
  </si>
  <si>
    <t>601212</t>
  </si>
  <si>
    <t>BrownDot Hotel Songdo</t>
  </si>
  <si>
    <t>브라운도트 호텔 송도</t>
  </si>
  <si>
    <t>601225</t>
  </si>
  <si>
    <t>The First70 Hotel</t>
  </si>
  <si>
    <t>더퍼스트70 호텔</t>
  </si>
  <si>
    <t>601236</t>
  </si>
  <si>
    <t>Grand Hyatt Jeju</t>
  </si>
  <si>
    <t>그랜드 하얏트 제주</t>
  </si>
  <si>
    <t>601256</t>
  </si>
  <si>
    <t>Dammora Resort</t>
  </si>
  <si>
    <t>담모라 리조트</t>
  </si>
  <si>
    <t>601259</t>
  </si>
  <si>
    <t>The Island Blue</t>
  </si>
  <si>
    <t>디아일랜드블루호텔</t>
  </si>
  <si>
    <t>601260</t>
  </si>
  <si>
    <t>Jeju Central City Hotel</t>
  </si>
  <si>
    <t>제주센트럴시티호텔</t>
  </si>
  <si>
    <t>601277</t>
  </si>
  <si>
    <t>SOLARIA NISHITETSU HOTEL Busan</t>
  </si>
  <si>
    <t>솔라리아 니시테츠 호텔 부산</t>
  </si>
  <si>
    <t>601278</t>
  </si>
  <si>
    <t>Solaria Nishitetsu Hotel Seoul Myeongdong</t>
  </si>
  <si>
    <t>솔라리아 니시테츠 호텔 서울 명동</t>
  </si>
  <si>
    <t>601298</t>
  </si>
  <si>
    <t>Hotel Artnouveau Seocho</t>
  </si>
  <si>
    <t>Seoul</t>
    <phoneticPr fontId="2" type="noConversion"/>
  </si>
  <si>
    <t>호텔 아르누보 서초</t>
  </si>
  <si>
    <t>601299</t>
  </si>
  <si>
    <t>Gangnam Artnouveau City</t>
    <phoneticPr fontId="2" type="noConversion"/>
  </si>
  <si>
    <t>Gangnam Artnouveau City</t>
  </si>
  <si>
    <t>강남 아르누보씨티</t>
  </si>
  <si>
    <t>601301</t>
  </si>
  <si>
    <t>Jeju Stay</t>
  </si>
  <si>
    <t>168438</t>
  </si>
  <si>
    <t>제주 스테이 호텔</t>
  </si>
  <si>
    <t>601316</t>
  </si>
  <si>
    <t>Lemain hotel</t>
  </si>
  <si>
    <t>488974</t>
  </si>
  <si>
    <t>르메인호텔</t>
  </si>
  <si>
    <t>601317</t>
  </si>
  <si>
    <t>Jeju Stay in Seongsan Hotel</t>
  </si>
  <si>
    <t>제주 스테이 인 성산 호텔</t>
  </si>
  <si>
    <t>601318</t>
  </si>
  <si>
    <t>Hotel Aroha</t>
  </si>
  <si>
    <t>860842</t>
  </si>
  <si>
    <t>아로하호텔</t>
  </si>
  <si>
    <t>601322</t>
  </si>
  <si>
    <t>The Riverside Hotel</t>
  </si>
  <si>
    <t>리버사이드 호텔</t>
  </si>
  <si>
    <t>601329</t>
  </si>
  <si>
    <t>Ramada Jeju City Hall</t>
  </si>
  <si>
    <t>라마다 제주시티홀</t>
  </si>
  <si>
    <t>601331</t>
  </si>
  <si>
    <t>WE Hotel Jeju</t>
  </si>
  <si>
    <t>WE호텔 제주</t>
  </si>
  <si>
    <t>601339</t>
  </si>
  <si>
    <t>Shin Shin Hotel Jeju Airport</t>
  </si>
  <si>
    <t>신신호텔 제주공항</t>
  </si>
  <si>
    <t>601340</t>
  </si>
  <si>
    <t>Shin Shin Hotel Cheonjiyeon</t>
  </si>
  <si>
    <t>신신호텔 천지연</t>
  </si>
  <si>
    <t>601349</t>
  </si>
  <si>
    <t>Dears Myeongdong</t>
  </si>
  <si>
    <t>디어스 명동</t>
  </si>
  <si>
    <t>601351</t>
  </si>
  <si>
    <t>NINE TREE BY PARNAS SEOUL PANGYO</t>
  </si>
  <si>
    <t>Seongnam</t>
  </si>
  <si>
    <t>나인트리 바이 파르나스 서울 판교</t>
  </si>
  <si>
    <t>601361</t>
  </si>
  <si>
    <t>Gloucester Hotel Jeju</t>
  </si>
  <si>
    <t>글로스터 호텔 제주</t>
  </si>
  <si>
    <t>601364</t>
  </si>
  <si>
    <t>Shin Shin Hotel Seogwipo</t>
  </si>
  <si>
    <t>신신호텔 서귀포</t>
  </si>
  <si>
    <t>601384</t>
  </si>
  <si>
    <t>Kenny Stay Jeju Seogwipo-Hotel Kenny</t>
  </si>
  <si>
    <t>케니 스테이 제주 서귀포 - 호텔 케니</t>
  </si>
  <si>
    <t>601394</t>
  </si>
  <si>
    <t>Hotel ZINC</t>
  </si>
  <si>
    <t>호텔 징크</t>
  </si>
  <si>
    <t>601413</t>
  </si>
  <si>
    <t>Youus Hotel</t>
  </si>
  <si>
    <t xml:space="preserve">유 어스 호텔 </t>
  </si>
  <si>
    <t>601418</t>
  </si>
  <si>
    <t>Hotel The Designers LYJ Gangnam Premier</t>
  </si>
  <si>
    <t>호텔 더 디자이너스 LYJ 강남 프리미어</t>
  </si>
  <si>
    <t>601429</t>
  </si>
  <si>
    <t>Trang BLUE</t>
  </si>
  <si>
    <t>뜨랑 블루</t>
  </si>
  <si>
    <t>601433</t>
  </si>
  <si>
    <t>Hyundai Soo Resort Sokcho</t>
  </si>
  <si>
    <t>현대 수 리조트 속초</t>
  </si>
  <si>
    <t>601434</t>
  </si>
  <si>
    <t>Hyundai Soo Resort Hoengseong</t>
  </si>
  <si>
    <t>Hoengseong</t>
  </si>
  <si>
    <t>현대 수 리조트 횡성</t>
  </si>
  <si>
    <t>601437</t>
  </si>
  <si>
    <t>Hotel L'Art Gimpo</t>
  </si>
  <si>
    <t>Gimpo</t>
  </si>
  <si>
    <t>호텔 라르 김포</t>
  </si>
  <si>
    <t>601445</t>
  </si>
  <si>
    <t>Cheongpung Resort Lake Hotel</t>
  </si>
  <si>
    <t>North Chungcheong</t>
  </si>
  <si>
    <t>Jecheon</t>
  </si>
  <si>
    <t>청풍리조트  레이크호텔</t>
  </si>
  <si>
    <t>601480</t>
  </si>
  <si>
    <t>Karak Tourist Hotel</t>
  </si>
  <si>
    <t>656745</t>
  </si>
  <si>
    <t>가락관광호텔</t>
  </si>
  <si>
    <t>601482</t>
  </si>
  <si>
    <t>Hotel Park Habio</t>
  </si>
  <si>
    <t>호텔 파크 하비오</t>
  </si>
  <si>
    <t>601509</t>
  </si>
  <si>
    <t>Grace Suite Hotel</t>
  </si>
  <si>
    <t>그레이스 스위트 호텔</t>
  </si>
  <si>
    <t>601526</t>
  </si>
  <si>
    <t>The StarHue Resort</t>
  </si>
  <si>
    <t>Yangpyeong</t>
  </si>
  <si>
    <t>더 스타 휴 리조트</t>
  </si>
  <si>
    <t>601539</t>
  </si>
  <si>
    <t>Fellisia Hotel</t>
  </si>
  <si>
    <t>펠리시아 호텔</t>
  </si>
  <si>
    <t>601542</t>
  </si>
  <si>
    <t>Eastern Hotel Jeju</t>
  </si>
  <si>
    <t>이스턴 호텔 제주</t>
  </si>
  <si>
    <t>601543</t>
  </si>
  <si>
    <t>Hotel Riviera</t>
  </si>
  <si>
    <t>호텔 리베라</t>
  </si>
  <si>
    <t>601553</t>
  </si>
  <si>
    <t>Koreana Hotel</t>
  </si>
  <si>
    <t>코리아나 호텔</t>
  </si>
  <si>
    <t>601557</t>
  </si>
  <si>
    <t>Saint Beach Hotel</t>
  </si>
  <si>
    <t>세인트비치 호텔</t>
  </si>
  <si>
    <t>601574</t>
  </si>
  <si>
    <t>Rivage Hotel</t>
  </si>
  <si>
    <t>Cheongju</t>
  </si>
  <si>
    <t>리바쥬호텔</t>
  </si>
  <si>
    <t>601577</t>
  </si>
  <si>
    <t>Leeinstay Hotel</t>
  </si>
  <si>
    <t>South Gyeongsang</t>
    <phoneticPr fontId="2" type="noConversion"/>
  </si>
  <si>
    <t>Geoje</t>
  </si>
  <si>
    <t>리인스테이 호텔</t>
  </si>
  <si>
    <t>601590</t>
  </si>
  <si>
    <t>J-One Hotel</t>
  </si>
  <si>
    <t>제이원호텔</t>
  </si>
  <si>
    <t>601593</t>
  </si>
  <si>
    <t>Sunland Hotel</t>
  </si>
  <si>
    <t xml:space="preserve">썬랜드호텔 </t>
    <phoneticPr fontId="2" type="noConversion"/>
  </si>
  <si>
    <t>601598</t>
  </si>
  <si>
    <t>Aewol Stay in Jeju Hotel &amp; Resort</t>
    <phoneticPr fontId="2" type="noConversion"/>
  </si>
  <si>
    <t>Aewol Stay in Jeju Hotel &amp; Resort</t>
  </si>
  <si>
    <t>애월 스테이 인 제주 호텔 &amp; 리조트</t>
  </si>
  <si>
    <t>601631</t>
  </si>
  <si>
    <t>Jeju Airport Hotel</t>
  </si>
  <si>
    <t>제주 에어포트 호텔</t>
  </si>
  <si>
    <t>601640</t>
  </si>
  <si>
    <t>Hotel Newv</t>
  </si>
  <si>
    <t>호텔 뉴브</t>
  </si>
  <si>
    <t>601656</t>
  </si>
  <si>
    <t>LeMain Hotel Seogwipo</t>
  </si>
  <si>
    <t>르메인호텔 서귀포</t>
  </si>
  <si>
    <t>601683</t>
  </si>
  <si>
    <t>GNB Hotel</t>
  </si>
  <si>
    <t>GNB 호텔</t>
  </si>
  <si>
    <t>601685</t>
  </si>
  <si>
    <t>Hi Jeju Hotel</t>
  </si>
  <si>
    <t>하이 제주 호텔</t>
  </si>
  <si>
    <t>601686</t>
  </si>
  <si>
    <t>Eco Green Resort</t>
  </si>
  <si>
    <t>에코그린리조트</t>
  </si>
  <si>
    <t>601690</t>
  </si>
  <si>
    <t>Hotel DK</t>
  </si>
  <si>
    <t>호텔 DK</t>
  </si>
  <si>
    <t>601692</t>
  </si>
  <si>
    <t>Kenny Stay Jeju Mosulpo (Hotel Kenny)</t>
  </si>
  <si>
    <t>호텔 케니 모슬포</t>
  </si>
  <si>
    <t>601696</t>
  </si>
  <si>
    <t>Hotel Bridge Seogwipo</t>
  </si>
  <si>
    <t>호텔 브릿지 서귀포</t>
  </si>
  <si>
    <t>601701</t>
  </si>
  <si>
    <t>Jeju Ora Stay</t>
  </si>
  <si>
    <t>제주 오라스테이</t>
  </si>
  <si>
    <t>601704</t>
  </si>
  <si>
    <t>Seowoobong Pension</t>
  </si>
  <si>
    <t>Jeju Seowoobong Pension</t>
  </si>
  <si>
    <t xml:space="preserve">제주 서우봉 펜션 </t>
  </si>
  <si>
    <t>601714</t>
  </si>
  <si>
    <t>Ramada Encore by Wyndham CheonAn</t>
  </si>
  <si>
    <t>Cheonan</t>
  </si>
  <si>
    <t>라마다 앙코르 바이 윈덤 천안</t>
  </si>
  <si>
    <t>601734</t>
  </si>
  <si>
    <t>The Four Graces Resort</t>
  </si>
  <si>
    <t>더포그레이스리조트</t>
  </si>
  <si>
    <t>601739</t>
  </si>
  <si>
    <t>Amber Hotel Jeju</t>
  </si>
  <si>
    <t>엠버호텔 제주</t>
  </si>
  <si>
    <t>601745</t>
  </si>
  <si>
    <t>The Soom Forest Hotel</t>
  </si>
  <si>
    <t>Yongin</t>
  </si>
  <si>
    <t>호텔더숨포레스트</t>
  </si>
  <si>
    <t>601748</t>
  </si>
  <si>
    <t>Royal Hotel Seoul</t>
  </si>
  <si>
    <t>로얄호텔서울</t>
  </si>
  <si>
    <t>601750</t>
  </si>
  <si>
    <t>Hotel Samhaein</t>
  </si>
  <si>
    <t>호텔삼해인</t>
  </si>
  <si>
    <t>601751</t>
  </si>
  <si>
    <t>Venga Stay</t>
  </si>
  <si>
    <t>857560</t>
  </si>
  <si>
    <t>601758</t>
  </si>
  <si>
    <t>Ocean Valley Resort</t>
  </si>
  <si>
    <t>오션벨리 리조트</t>
  </si>
  <si>
    <t>None</t>
    <phoneticPr fontId="2" type="noConversion"/>
  </si>
  <si>
    <t>601759</t>
  </si>
  <si>
    <t>Avon Hotel</t>
  </si>
  <si>
    <t>North Jeolla</t>
  </si>
  <si>
    <t>Gunsan</t>
  </si>
  <si>
    <t>에이본 호텔</t>
  </si>
  <si>
    <t>Doyeon Kim (Dodo)</t>
    <phoneticPr fontId="2" type="noConversion"/>
  </si>
  <si>
    <t>601775</t>
  </si>
  <si>
    <t>Gimpo Stavia Hotel</t>
  </si>
  <si>
    <t>김포 스타비아호텔</t>
  </si>
  <si>
    <t>601784</t>
  </si>
  <si>
    <t>Tops 10 Villa de Aewol</t>
  </si>
  <si>
    <t>681577</t>
  </si>
  <si>
    <t>탑스텐 빌라드 애월</t>
  </si>
  <si>
    <t>601799</t>
  </si>
  <si>
    <t>Donghae Oceancity Residence Hotel</t>
  </si>
  <si>
    <t>Donghae</t>
  </si>
  <si>
    <t>동해 오션시티 레지던스호텔</t>
  </si>
  <si>
    <t>601805</t>
  </si>
  <si>
    <t>Osong H Hotel Sejong City</t>
  </si>
  <si>
    <t>오송 에이치(H)호텔세종시티</t>
  </si>
  <si>
    <t>601816</t>
  </si>
  <si>
    <t>Shin Shin Hotel Jeju Worldcup</t>
  </si>
  <si>
    <t>886467</t>
  </si>
  <si>
    <t>신신호텔 제주 월드컵</t>
  </si>
  <si>
    <t>601819</t>
  </si>
  <si>
    <t>Hotel Wanted</t>
  </si>
  <si>
    <t>호텔원티드</t>
  </si>
  <si>
    <t>601830</t>
  </si>
  <si>
    <t>Chuncheon Hotel Gongjicheon</t>
  </si>
  <si>
    <t>Chuncheon</t>
  </si>
  <si>
    <t>춘천 호텔 공지천</t>
  </si>
  <si>
    <t>601831</t>
  </si>
  <si>
    <t>Inter City Seoul</t>
  </si>
  <si>
    <t>인터시티 서울</t>
  </si>
  <si>
    <t>601836</t>
  </si>
  <si>
    <t>Hotel Grammos</t>
  </si>
  <si>
    <t>호텔 그라모스</t>
  </si>
  <si>
    <t>601837</t>
  </si>
  <si>
    <t>Hotel With City</t>
  </si>
  <si>
    <t>719775</t>
  </si>
  <si>
    <t>호텔위드시티</t>
  </si>
  <si>
    <t>601839</t>
  </si>
  <si>
    <t>Hotel With Jeju</t>
  </si>
  <si>
    <t>호텔위드제주</t>
  </si>
  <si>
    <t>601840</t>
  </si>
  <si>
    <t>Shin Shin Hotel Jeju Ocean</t>
  </si>
  <si>
    <t>745711</t>
  </si>
  <si>
    <t>신신호텔 제주오션</t>
  </si>
  <si>
    <t>601843</t>
  </si>
  <si>
    <t>Noble Stay</t>
  </si>
  <si>
    <t>Daegu</t>
  </si>
  <si>
    <t>대구 동성로 노블스테이</t>
  </si>
  <si>
    <t>601847</t>
  </si>
  <si>
    <t>Hotel Crescendo Seoul</t>
  </si>
  <si>
    <t>호텔 크레센도 서울</t>
  </si>
  <si>
    <t>601855</t>
  </si>
  <si>
    <t>Casaloma Hotel</t>
    <phoneticPr fontId="2" type="noConversion"/>
  </si>
  <si>
    <t>Casaloma Hotel</t>
  </si>
  <si>
    <t>까사로마호텔</t>
  </si>
  <si>
    <t>601856</t>
  </si>
  <si>
    <t>Mayfield Hotel Seoul</t>
  </si>
  <si>
    <t>메이필드호텔 서울</t>
  </si>
  <si>
    <t>601857</t>
  </si>
  <si>
    <t>Ramada Sokcho Hotel</t>
  </si>
  <si>
    <t>속초 라마다호텔</t>
  </si>
  <si>
    <t>601858</t>
  </si>
  <si>
    <t>Seorak Sunvalley Resort</t>
  </si>
  <si>
    <t>Goseong</t>
    <phoneticPr fontId="2" type="noConversion"/>
  </si>
  <si>
    <t>설악썬밸리리조트</t>
  </si>
  <si>
    <t>601859</t>
  </si>
  <si>
    <t>Guri Galmae Indi Present Hotel</t>
  </si>
  <si>
    <t>Guri</t>
  </si>
  <si>
    <t>구리 갈매 인디 프레젠트 호텔</t>
  </si>
  <si>
    <t>601860</t>
  </si>
  <si>
    <t>ACT Hotel</t>
  </si>
  <si>
    <t>ACT 호텔</t>
  </si>
  <si>
    <t>601865</t>
  </si>
  <si>
    <t>Sejong Hotel</t>
  </si>
  <si>
    <t>세종 호텔</t>
  </si>
  <si>
    <t>601866</t>
  </si>
  <si>
    <t>Roynet Hotel Seoul Mapo</t>
  </si>
  <si>
    <t>로이넷호텔 서울 마포</t>
  </si>
  <si>
    <t>601867</t>
  </si>
  <si>
    <t>Landmark Songdo Stay</t>
  </si>
  <si>
    <t>랜드마크 송도스테이</t>
  </si>
  <si>
    <t>601868</t>
  </si>
  <si>
    <t>Landmark Songdo Stay 2</t>
  </si>
  <si>
    <t>랜드마크 송도스테이 2</t>
  </si>
  <si>
    <t>601869</t>
  </si>
  <si>
    <t>Haeundae Seacloud Hotel Residence</t>
  </si>
  <si>
    <t>해운대 씨클라우드 호텔 레지던스</t>
  </si>
  <si>
    <t>601875</t>
  </si>
  <si>
    <t>BOBO Hotel</t>
  </si>
  <si>
    <t>보보호텔</t>
  </si>
  <si>
    <t>601876</t>
  </si>
  <si>
    <t>Jamsil Delight Hotel</t>
  </si>
  <si>
    <t>잠실 딜라이트 호텔</t>
  </si>
  <si>
    <t>601877</t>
  </si>
  <si>
    <t>Kintex by K-tree</t>
  </si>
  <si>
    <t>Goyang</t>
  </si>
  <si>
    <t>킨텍스 바이 케이트리</t>
  </si>
  <si>
    <t>601885</t>
  </si>
  <si>
    <t>Ramada by Wyndham Dongtan Hotel</t>
  </si>
  <si>
    <t>Dongtan</t>
  </si>
  <si>
    <t>라마다동탄호텔</t>
  </si>
  <si>
    <t>601887</t>
  </si>
  <si>
    <t xml:space="preserve">Jeju Pureun Hotel </t>
  </si>
  <si>
    <t>748544</t>
  </si>
  <si>
    <t>제주 푸른호텔</t>
  </si>
  <si>
    <t>601888</t>
  </si>
  <si>
    <t>Gloucester Incheon</t>
  </si>
  <si>
    <t>글로스터 인천</t>
  </si>
  <si>
    <t>601890</t>
  </si>
  <si>
    <t>Harbor Park Hotel</t>
  </si>
  <si>
    <t>하버파크 호텔</t>
  </si>
  <si>
    <t>601891</t>
  </si>
  <si>
    <t>Winners Hotel</t>
  </si>
  <si>
    <t>위너스호텔</t>
  </si>
  <si>
    <t>601892</t>
  </si>
  <si>
    <t>La Casa Hotel Gwangmyeong</t>
  </si>
  <si>
    <t>Gwangmyeong</t>
  </si>
  <si>
    <t>라까사호텔 광명</t>
  </si>
  <si>
    <t>601895</t>
  </si>
  <si>
    <t>Baiton Hotel Seoul Dongdaemun</t>
  </si>
  <si>
    <t>베이튼 호텔 서울 동대문</t>
  </si>
  <si>
    <t>Park Marine Hotel</t>
  </si>
  <si>
    <t>파크 마린 호텔</t>
  </si>
  <si>
    <t>601896</t>
  </si>
  <si>
    <t>Hotel Everrich</t>
  </si>
  <si>
    <t>호텔 에버리치</t>
  </si>
  <si>
    <t>601898</t>
  </si>
  <si>
    <t>Jeju Marevo Beach Hotel</t>
  </si>
  <si>
    <t>제주 마레보 비치 호텔</t>
  </si>
  <si>
    <t>601899</t>
  </si>
  <si>
    <t>Ramada By Wyndham Seoul Dongdaemun</t>
  </si>
  <si>
    <t>라마다 바이 윈덤 서울 동대문</t>
  </si>
  <si>
    <t>601905</t>
  </si>
  <si>
    <t>Incheon Rivieraverium Hotel</t>
  </si>
  <si>
    <t>인천 리베라베리움 호텔</t>
  </si>
  <si>
    <t>601907</t>
  </si>
  <si>
    <t>Famille Spa Resort</t>
  </si>
  <si>
    <t>852801</t>
  </si>
  <si>
    <t>파미유리조트</t>
  </si>
  <si>
    <t>601908</t>
  </si>
  <si>
    <t>Sorgente Business Hotel</t>
  </si>
  <si>
    <t>소르젠떼 비즈니스 호텔</t>
  </si>
  <si>
    <t>601909</t>
  </si>
  <si>
    <t>Hotel RegentMarine</t>
  </si>
  <si>
    <t>140598</t>
  </si>
  <si>
    <t>호텔 리젠트 마린</t>
  </si>
  <si>
    <t>601910</t>
  </si>
  <si>
    <t>Osaek Greenyard Hotel</t>
  </si>
  <si>
    <t>오색그린야드호텔</t>
  </si>
  <si>
    <t>601914</t>
  </si>
  <si>
    <t>Central Park Hotel Busan</t>
  </si>
  <si>
    <t>센트럴파크 호텔 부산</t>
  </si>
  <si>
    <t>601917</t>
  </si>
  <si>
    <t>Hotel Society</t>
  </si>
  <si>
    <t>소사이어티 호텔</t>
  </si>
  <si>
    <t>601918</t>
  </si>
  <si>
    <t>Culture Hotel LAAM</t>
  </si>
  <si>
    <t>컬쳐 람 관광호텔</t>
  </si>
  <si>
    <t>601920</t>
  </si>
  <si>
    <t>Hound Hotel Busan Station</t>
  </si>
  <si>
    <t>하운드호텔 부산역</t>
  </si>
  <si>
    <t>601921</t>
  </si>
  <si>
    <t>Goheung Sunvalley Resort</t>
  </si>
  <si>
    <t>Goheung</t>
  </si>
  <si>
    <t>고흥 썬벨리리조트</t>
  </si>
  <si>
    <t>601922</t>
  </si>
  <si>
    <t>Suncloud Hotel</t>
  </si>
  <si>
    <t>썬클라우드 호텔</t>
  </si>
  <si>
    <t>601923</t>
  </si>
  <si>
    <t>Felix by STX Hotel &amp; Suite</t>
  </si>
  <si>
    <t>펠릭스 바이 STX 호텔 &amp; 스위트</t>
  </si>
  <si>
    <t>601925</t>
  </si>
  <si>
    <t>WithStay Hotel</t>
  </si>
  <si>
    <t>709523</t>
  </si>
  <si>
    <t>위드스테이호텔</t>
  </si>
  <si>
    <t>601926</t>
  </si>
  <si>
    <t>Heyy Seogwipo</t>
  </si>
  <si>
    <t>394871</t>
  </si>
  <si>
    <t>헤이 서귀포</t>
  </si>
  <si>
    <t>601927</t>
  </si>
  <si>
    <t>The Bay Jeju Resort</t>
  </si>
  <si>
    <t>더베이제주리조트</t>
  </si>
  <si>
    <t>601930</t>
  </si>
  <si>
    <t>LCT Residence</t>
  </si>
  <si>
    <t>엘시티 레지던스</t>
  </si>
  <si>
    <t>601932</t>
  </si>
  <si>
    <t>JN Park Hotel</t>
  </si>
  <si>
    <t>제이앤파크호텔</t>
  </si>
  <si>
    <t>601933</t>
  </si>
  <si>
    <t>Jeju Aerospace Hotel</t>
  </si>
  <si>
    <t>803715</t>
  </si>
  <si>
    <t>제주항공우주호텔</t>
  </si>
  <si>
    <t>601934</t>
  </si>
  <si>
    <t>Hotel Midcity Myeongdong</t>
  </si>
  <si>
    <t>호텔 미드시티 명동</t>
  </si>
  <si>
    <t>601936</t>
  </si>
  <si>
    <t>Blue Ocean Hotel 3</t>
  </si>
  <si>
    <t>블루 오션 호텔 3</t>
  </si>
  <si>
    <t>601937</t>
  </si>
  <si>
    <t>Rosana Hotel</t>
  </si>
  <si>
    <t>로사나 부띠끄 호텔</t>
  </si>
  <si>
    <t>601939</t>
  </si>
  <si>
    <t>Anteroom Seoul</t>
  </si>
  <si>
    <t>안테룸 서울</t>
  </si>
  <si>
    <t>601945</t>
  </si>
  <si>
    <t>Hotel The Castle Jamsil</t>
  </si>
  <si>
    <t>잠실(방이) 호텔 더 캐슬</t>
  </si>
  <si>
    <t>601948</t>
  </si>
  <si>
    <t>Griffin Bay Hotel</t>
  </si>
  <si>
    <t>그리핀베이호텔</t>
  </si>
  <si>
    <t>601952</t>
  </si>
  <si>
    <t>Eldorado Resort</t>
  </si>
  <si>
    <t>Sinan</t>
  </si>
  <si>
    <t>엘도라도 리조트</t>
  </si>
  <si>
    <t>601956</t>
  </si>
  <si>
    <t>Hotel POCO Seongsu</t>
  </si>
  <si>
    <t>호텔 포코 성수</t>
  </si>
  <si>
    <t>601957</t>
  </si>
  <si>
    <t>Chungchoho Best Hotel</t>
  </si>
  <si>
    <t>청초호베스트호텔</t>
  </si>
  <si>
    <t>601958</t>
  </si>
  <si>
    <t>Ocean to you Resort Sokcho Seorak Beach Hotel and condo</t>
  </si>
  <si>
    <t>오션투유리조트 속초설악비치 호텔앤콘도</t>
  </si>
  <si>
    <t>601959</t>
  </si>
  <si>
    <t>Jeongseon Intoraon Hotel</t>
  </si>
  <si>
    <t>Jeongseon</t>
  </si>
  <si>
    <t>정선 인투라온 호텔</t>
  </si>
  <si>
    <t>601960</t>
  </si>
  <si>
    <t>Hotel Cappuccino</t>
  </si>
  <si>
    <t>호텔 카푸치노</t>
  </si>
  <si>
    <t>601962</t>
  </si>
  <si>
    <t>The Mauna Ocean Resort</t>
  </si>
  <si>
    <t>Gyeongju</t>
  </si>
  <si>
    <t>마우나오션리조트</t>
  </si>
  <si>
    <t>601963</t>
  </si>
  <si>
    <t>Kolon Seacloud Hotel</t>
  </si>
  <si>
    <t>코오롱 씨클라우드 호텔</t>
  </si>
  <si>
    <t>601964</t>
  </si>
  <si>
    <t>Kolon Hotel</t>
  </si>
  <si>
    <t>코오롱 호텔</t>
  </si>
  <si>
    <t>601976</t>
  </si>
  <si>
    <t>Naksan Beach Hotel</t>
  </si>
  <si>
    <t>Yangyang</t>
  </si>
  <si>
    <t>낙산 비치 호텔</t>
  </si>
  <si>
    <t>601979</t>
  </si>
  <si>
    <t>Best Louis Hamilton Hotel Haeundae</t>
  </si>
  <si>
    <t>베스트루이스해밀턴호텔 해운대</t>
  </si>
  <si>
    <t>601981</t>
  </si>
  <si>
    <t>Pyeongchang Hotel The Maru</t>
  </si>
  <si>
    <t>평창 호텔 더 마루</t>
  </si>
  <si>
    <t>601983</t>
  </si>
  <si>
    <t>Yeoksam Artnouveau City Hotel and Residence</t>
  </si>
  <si>
    <t>Yeoksam Artnouveau City Hotel and Residence</t>
    <phoneticPr fontId="2" type="noConversion"/>
  </si>
  <si>
    <t>역삼아르누보시티 호텔 &amp; 레지던스</t>
  </si>
  <si>
    <t>601984</t>
  </si>
  <si>
    <t>Staz Hotel Premier Dongtan</t>
  </si>
  <si>
    <t>스타즈 호텔 프리미어 동탄</t>
  </si>
  <si>
    <t>601985</t>
  </si>
  <si>
    <t>Royal Square Hotel Seoul</t>
  </si>
  <si>
    <t>로얄스퀘어호텔서울</t>
  </si>
  <si>
    <t>601990</t>
  </si>
  <si>
    <t>Index Hotel J Dream</t>
  </si>
  <si>
    <t>인덱스제이드림호텔</t>
  </si>
  <si>
    <t>602000</t>
  </si>
  <si>
    <t>Hotel Miranda</t>
  </si>
  <si>
    <t>Icheon</t>
  </si>
  <si>
    <t>호텔 미란다</t>
  </si>
  <si>
    <t>602001</t>
  </si>
  <si>
    <t>Ramada Songdo Hotel</t>
  </si>
  <si>
    <t>라마다 송도 호텔</t>
  </si>
  <si>
    <t>602002</t>
  </si>
  <si>
    <t>Ryu Guest House</t>
  </si>
  <si>
    <t>류게스트하우스</t>
  </si>
  <si>
    <t>602003</t>
  </si>
  <si>
    <t>Maison Glad Jeju</t>
  </si>
  <si>
    <t>344433</t>
  </si>
  <si>
    <t>메종 글래드 제주</t>
  </si>
  <si>
    <t>602009</t>
  </si>
  <si>
    <t>Camptong Forest</t>
  </si>
  <si>
    <t>Gapyeong</t>
  </si>
  <si>
    <t>캠프통포레스트</t>
  </si>
  <si>
    <t>602010</t>
  </si>
  <si>
    <t>Camptong Island</t>
  </si>
  <si>
    <t>캠프통아일랜드</t>
  </si>
  <si>
    <t>602014</t>
  </si>
  <si>
    <t>Hotel Nafore</t>
  </si>
  <si>
    <t>나포레 호텔</t>
  </si>
  <si>
    <t>602015</t>
  </si>
  <si>
    <t>Park Sunshine Jeju</t>
  </si>
  <si>
    <t>파크선샤인 제주</t>
  </si>
  <si>
    <t>602016</t>
  </si>
  <si>
    <t>The Qube Resort Jeju</t>
  </si>
  <si>
    <t>410632</t>
  </si>
  <si>
    <t>더큐브 리조트 제주</t>
  </si>
  <si>
    <t>602017</t>
  </si>
  <si>
    <t>OceanHill Hotel</t>
  </si>
  <si>
    <t>오션힐호텔</t>
  </si>
  <si>
    <t>602018</t>
  </si>
  <si>
    <t>The Venezia Suite Hotel</t>
  </si>
  <si>
    <t>더베네치아스위트</t>
  </si>
  <si>
    <t>602029</t>
  </si>
  <si>
    <t>Pool Villa Shiny River</t>
  </si>
  <si>
    <t>풀빌라 샤이니 리버</t>
  </si>
  <si>
    <t>602030</t>
  </si>
  <si>
    <t>Orakai Cheonggyesan Hotel</t>
  </si>
  <si>
    <t>Orakai Cheonggyesan Hotel</t>
    <phoneticPr fontId="2" type="noConversion"/>
  </si>
  <si>
    <t>오라카이 청계산 호텔</t>
  </si>
  <si>
    <t>602036</t>
  </si>
  <si>
    <t>Busan City Hotel</t>
  </si>
  <si>
    <t>부산 시티 호텔</t>
  </si>
  <si>
    <t>602040</t>
  </si>
  <si>
    <t>Donghae Medical Spa Convention Hotel Gangwondo</t>
  </si>
  <si>
    <t>동해보양온천컨벤션호텔</t>
  </si>
  <si>
    <t>602044</t>
  </si>
  <si>
    <t>Kumho Hwasun Spa Resort</t>
  </si>
  <si>
    <t>Hwasun</t>
  </si>
  <si>
    <t>금호 화순 스파 리조트</t>
  </si>
  <si>
    <t>602045</t>
  </si>
  <si>
    <t>Kumho Jeju Resort</t>
  </si>
  <si>
    <t>금호 제주 리조트</t>
  </si>
  <si>
    <t>602046</t>
  </si>
  <si>
    <t>Kumho Tongyeong Marina Resort</t>
  </si>
  <si>
    <t>South Gyeongsang</t>
  </si>
  <si>
    <t>Tongyeong</t>
  </si>
  <si>
    <t>금호 통영 마리나 리조트</t>
  </si>
  <si>
    <t>602047</t>
  </si>
  <si>
    <t>Kumho Seorak Resort</t>
  </si>
  <si>
    <t>금호 설악 리조트</t>
  </si>
  <si>
    <t>602051</t>
  </si>
  <si>
    <t>Marinabay Sokcho Hotel</t>
  </si>
  <si>
    <t>마리나베이 속초</t>
  </si>
  <si>
    <t>602052</t>
  </si>
  <si>
    <t>Little Prince Hotel&amp;Condo</t>
  </si>
  <si>
    <t>군산 리틀프린스 호텔&amp;콘도</t>
  </si>
  <si>
    <t>602053</t>
  </si>
  <si>
    <t>Stanford Hotel Myeongdong</t>
  </si>
  <si>
    <t>스탠포드호텔 명동</t>
  </si>
  <si>
    <t>602054</t>
    <phoneticPr fontId="2" type="noConversion"/>
  </si>
  <si>
    <t>Netgang Sanchon Hwangto Pension &amp; Camping</t>
  </si>
  <si>
    <t>Inje</t>
    <phoneticPr fontId="2" type="noConversion"/>
  </si>
  <si>
    <t>냇강마을산촌황토펜션&amp;캠핑</t>
  </si>
  <si>
    <t>602055</t>
  </si>
  <si>
    <t>The Muse Hotel &amp; Residence</t>
  </si>
  <si>
    <t>더뮤즈호텔 레지던스</t>
  </si>
  <si>
    <t>602056</t>
  </si>
  <si>
    <t>Busan station city hotel</t>
  </si>
  <si>
    <t>부산역 시티호텔</t>
  </si>
  <si>
    <t>602057</t>
  </si>
  <si>
    <t>SunValley Hotel</t>
  </si>
  <si>
    <t>Yeoju</t>
  </si>
  <si>
    <t>남한강 썬밸리 호텔</t>
  </si>
  <si>
    <t>602058</t>
  </si>
  <si>
    <t>La Terrace Boutique Resort &amp; Spa</t>
  </si>
  <si>
    <t>라테라스 부티크 리조트 &amp; 스파</t>
  </si>
  <si>
    <t>602059</t>
  </si>
  <si>
    <t>Stanford Hotel Seoul</t>
  </si>
  <si>
    <t>스탠포드 호텔 서울</t>
  </si>
  <si>
    <t>602060</t>
  </si>
  <si>
    <t xml:space="preserve">Hotel Cullinan2  </t>
    <phoneticPr fontId="2" type="noConversion"/>
  </si>
  <si>
    <t>Hotel Cullinan2 Geondae</t>
    <phoneticPr fontId="2" type="noConversion"/>
  </si>
  <si>
    <t>호텔 컬리넌 2 건대</t>
    <phoneticPr fontId="2" type="noConversion"/>
  </si>
  <si>
    <t>602062</t>
  </si>
  <si>
    <t>HAEMA HOTEL</t>
  </si>
  <si>
    <t>해마 호텔</t>
  </si>
  <si>
    <t>602064</t>
  </si>
  <si>
    <t>Bloomvista Hotel &amp; Conference</t>
  </si>
  <si>
    <t>Bloom Vista Hotel &amp; Conference</t>
  </si>
  <si>
    <t>블룸비스타 호텔앤컨퍼런스</t>
  </si>
  <si>
    <t>602067</t>
  </si>
  <si>
    <t>Hotel Soulhada Incheon</t>
  </si>
  <si>
    <t>호텔 소울하다 인천</t>
  </si>
  <si>
    <t>602068</t>
  </si>
  <si>
    <t>Le Grand Bleu Pool villa</t>
  </si>
  <si>
    <t>Le Grand Bleu Resort</t>
  </si>
  <si>
    <t>르그랑블루 리조트</t>
  </si>
  <si>
    <t>602071</t>
  </si>
  <si>
    <t>Jongno Hotel Lumia</t>
  </si>
  <si>
    <t>종로 호텔 루미아</t>
  </si>
  <si>
    <t>602076</t>
  </si>
  <si>
    <t>Shin Shin Hotel Jeju City</t>
  </si>
  <si>
    <t>766214</t>
  </si>
  <si>
    <t>신신호텔 제주 시티</t>
  </si>
  <si>
    <t>602080</t>
  </si>
  <si>
    <t>Maison de Ciel Harbor39 Hotel &amp; Resort</t>
  </si>
  <si>
    <t>168187</t>
  </si>
  <si>
    <t>메종드씨엘 하버39 호텔앤리조트</t>
  </si>
  <si>
    <t>602081</t>
  </si>
  <si>
    <t>Hidden Bay Hotel</t>
  </si>
  <si>
    <t>히든 베이 호텔</t>
  </si>
  <si>
    <t>602082</t>
  </si>
  <si>
    <t>Mayhills Resort</t>
  </si>
  <si>
    <t>Jeongseon</t>
    <phoneticPr fontId="2" type="noConversion"/>
  </si>
  <si>
    <t>메이힐스 리조트</t>
  </si>
  <si>
    <t>602083</t>
  </si>
  <si>
    <t>Gladsheim Hotel</t>
  </si>
  <si>
    <t>241092</t>
  </si>
  <si>
    <t>글래즈하임 호텔</t>
  </si>
  <si>
    <t>602084</t>
  </si>
  <si>
    <t>Hotel Sunshine Seoul</t>
  </si>
  <si>
    <t>호텔 선샤인 서울</t>
  </si>
  <si>
    <t>602085</t>
  </si>
  <si>
    <t>Hostel Haru</t>
  </si>
  <si>
    <t>호스텔 하루</t>
  </si>
  <si>
    <t>602086</t>
  </si>
  <si>
    <t>Line Hotel Myeongdong</t>
  </si>
  <si>
    <t>라인호텔명동</t>
  </si>
  <si>
    <t>602087</t>
  </si>
  <si>
    <t>Hotel JCS Yeosu</t>
  </si>
  <si>
    <t>호텔 JCS 여수</t>
  </si>
  <si>
    <t>602088</t>
  </si>
  <si>
    <t>Hotel Hyundai by Lahan Ulsan</t>
  </si>
  <si>
    <t>Ulsan</t>
  </si>
  <si>
    <t>호텔현대 바이 라한 울산</t>
  </si>
  <si>
    <t>602089</t>
  </si>
  <si>
    <t>Lahan Hotel Pohang</t>
  </si>
  <si>
    <t>Pohang</t>
  </si>
  <si>
    <t>라한호텔 포항</t>
  </si>
  <si>
    <t>602091</t>
  </si>
  <si>
    <t>SL Hotel Gangneung</t>
  </si>
  <si>
    <t>SL 호텔 강릉</t>
  </si>
  <si>
    <t>602095</t>
  </si>
  <si>
    <t>Luceville</t>
  </si>
  <si>
    <t>129220</t>
  </si>
  <si>
    <t>루체빌</t>
  </si>
  <si>
    <t>602096</t>
  </si>
  <si>
    <t>Niagara Hotel</t>
  </si>
  <si>
    <t>나이아가라 호텔</t>
  </si>
  <si>
    <t>602097</t>
  </si>
  <si>
    <t>SureStay Plus Hotel By Best Western Asan</t>
  </si>
  <si>
    <t>Asan</t>
  </si>
  <si>
    <t>슈어스테이 플러스 호텔 바이 베스트 웨스턴 아산</t>
  </si>
  <si>
    <t>602098</t>
  </si>
  <si>
    <t>Hotel Prince Seoul</t>
  </si>
  <si>
    <t>호텔 프린스 서울</t>
  </si>
  <si>
    <t>602099</t>
  </si>
  <si>
    <t>Hotel Rian</t>
  </si>
  <si>
    <t>호텔 리안</t>
  </si>
  <si>
    <t>602103</t>
  </si>
  <si>
    <t>Embledon Hotel</t>
  </si>
  <si>
    <t>엠블던 호텔</t>
  </si>
  <si>
    <t>602105</t>
  </si>
  <si>
    <t>Hotel Kobos</t>
  </si>
  <si>
    <t>호텔 코보스</t>
  </si>
  <si>
    <t>602108</t>
  </si>
  <si>
    <t>Golden Tulip Incheon Airport Hotel &amp; Suites</t>
  </si>
  <si>
    <t>골든튤립 인천공항 호텔 &amp; 스위트</t>
  </si>
  <si>
    <t>602110</t>
  </si>
  <si>
    <t>Rest Hotel</t>
  </si>
  <si>
    <t>레스트 호텔</t>
  </si>
  <si>
    <t>602119</t>
  </si>
  <si>
    <t>Hotel Kenny Yeosu</t>
  </si>
  <si>
    <t>호텔 케니 여수</t>
  </si>
  <si>
    <t>602120</t>
  </si>
  <si>
    <t>Lahan Hotel Jeonju</t>
  </si>
  <si>
    <t>Jeonju</t>
  </si>
  <si>
    <t>라한호텔 전주</t>
  </si>
  <si>
    <t>602121</t>
  </si>
  <si>
    <t>Hotel Hyundai by Lahan Mokpo</t>
  </si>
  <si>
    <t>Yeongam</t>
  </si>
  <si>
    <t>호텔현대 바이 라한 목포</t>
  </si>
  <si>
    <t>602123</t>
  </si>
  <si>
    <t>Hotel Fine Jeju</t>
  </si>
  <si>
    <t>131351</t>
  </si>
  <si>
    <t>호텔 화인 제주</t>
  </si>
  <si>
    <t>602124</t>
  </si>
  <si>
    <t>High Castle Resort</t>
  </si>
  <si>
    <t>하이캐슬리조트</t>
  </si>
  <si>
    <t>602125</t>
  </si>
  <si>
    <t>Hotel Skypark Myeongdong Ii</t>
  </si>
  <si>
    <t>호텔스카이파크 명동2호점</t>
  </si>
  <si>
    <t>602127</t>
  </si>
  <si>
    <t>U Castle Hotel</t>
  </si>
  <si>
    <t>유캐슬호텔</t>
  </si>
  <si>
    <t>602130</t>
  </si>
  <si>
    <t>Lahan Select Gyeongju</t>
  </si>
  <si>
    <t>라한셀렉트 경주</t>
  </si>
  <si>
    <t>602135</t>
  </si>
  <si>
    <t>Hotel Kukdo</t>
  </si>
  <si>
    <t>호텔국도</t>
  </si>
  <si>
    <t>602137</t>
  </si>
  <si>
    <t>The Seaes Hotel &amp; Resort</t>
  </si>
  <si>
    <t>더 씨에스 호텔 앤 리조트</t>
  </si>
  <si>
    <t>602315</t>
  </si>
  <si>
    <t>Paradise Hotel Busan</t>
  </si>
  <si>
    <t>파라다이스 호텔 부산</t>
  </si>
  <si>
    <t>602320</t>
  </si>
  <si>
    <t>New Seoul Hotel</t>
  </si>
  <si>
    <t>뉴서울 호텔</t>
  </si>
  <si>
    <t>602331</t>
  </si>
  <si>
    <t>The Siena Primo</t>
  </si>
  <si>
    <t>103972</t>
  </si>
  <si>
    <t xml:space="preserve">더 시에나 프리모 (구.호텔 토스카나) </t>
  </si>
  <si>
    <t>602335</t>
  </si>
  <si>
    <t>The Best Jeju Seongsan Hotel</t>
  </si>
  <si>
    <t>392098</t>
  </si>
  <si>
    <t>더 베스트 제주 성산 호텔</t>
  </si>
  <si>
    <t>602337</t>
  </si>
  <si>
    <t>Chuidasun Resort Tea &amp; Meditation</t>
  </si>
  <si>
    <t>취다선 리조트 Tea&amp;Meditation</t>
  </si>
  <si>
    <t>602338</t>
  </si>
  <si>
    <t>Jeju I've Resort</t>
  </si>
  <si>
    <t>제주아이브리조트</t>
  </si>
  <si>
    <t>602339</t>
  </si>
  <si>
    <t>glue Hotel</t>
  </si>
  <si>
    <t>글루호텔</t>
  </si>
  <si>
    <t>602340</t>
  </si>
  <si>
    <t>Hotel the Designers Cheongnyangni</t>
  </si>
  <si>
    <t>호텔 더 디자이너스 청량리</t>
  </si>
  <si>
    <t>602344</t>
  </si>
  <si>
    <t>JBada Hotel</t>
  </si>
  <si>
    <t>Hotel Stayhyun</t>
  </si>
  <si>
    <t>호텔 스테이현</t>
  </si>
  <si>
    <t>602348</t>
  </si>
  <si>
    <t>Best Western Plus Gyeongju Hotel</t>
  </si>
  <si>
    <t>베스트웨스턴플러스 경주</t>
  </si>
  <si>
    <t>602351</t>
  </si>
  <si>
    <t>Friendly DH Naissance Hotel by Mindrum Group</t>
  </si>
  <si>
    <t>서울 DH 네상스 호텔</t>
  </si>
  <si>
    <t>602352</t>
  </si>
  <si>
    <t>Sotetsu Fresa Inn Seoul Myeong Dong</t>
  </si>
  <si>
    <t>소테츠 프레사 인 서울 명동</t>
  </si>
  <si>
    <t>602354</t>
  </si>
  <si>
    <t>Mayone Hotel</t>
  </si>
  <si>
    <t>메이원 호텔</t>
  </si>
  <si>
    <t>602355</t>
  </si>
  <si>
    <t>Sotetsu Hotels The Splaisir Seoul Dongdaemun</t>
  </si>
  <si>
    <t>소테츠 호텔즈 더 스프라지르 서울 동대문</t>
  </si>
  <si>
    <t>602356</t>
  </si>
  <si>
    <t>Hotel Venue G</t>
  </si>
  <si>
    <t>호텔 베뉴지</t>
  </si>
  <si>
    <t>602357</t>
  </si>
  <si>
    <t>Hotel Skypark Dongdaemun 1</t>
  </si>
  <si>
    <t>호텔 스카이파크 동대문 1호점</t>
  </si>
  <si>
    <t>602358</t>
  </si>
  <si>
    <t>Best Western Haeundae Hotel</t>
  </si>
  <si>
    <t>베스트 웨스턴 해운대 호텔</t>
  </si>
  <si>
    <t>602363</t>
  </si>
  <si>
    <t>The Stay Hotel</t>
  </si>
  <si>
    <t>더 스테이 호텔</t>
  </si>
  <si>
    <t>602364</t>
  </si>
  <si>
    <t>Myeongdong Merlin Hotel</t>
  </si>
  <si>
    <t>명동멀린호텔</t>
  </si>
  <si>
    <t>602365</t>
  </si>
  <si>
    <t>Design Hotel Daniel Campanella</t>
  </si>
  <si>
    <t>디자인호텔 다니엘 캄파넬라</t>
  </si>
  <si>
    <t>602367</t>
  </si>
  <si>
    <t>K- Grand Hostel Dongdaemun</t>
  </si>
  <si>
    <t>K-그랜드 호스텔 동대문</t>
  </si>
  <si>
    <t>602368</t>
  </si>
  <si>
    <t>Oriens Hotel &amp; Residences</t>
  </si>
  <si>
    <t>오리엔스 호텔 &amp; 레지던스</t>
  </si>
  <si>
    <t>602369</t>
  </si>
  <si>
    <t>Migliore Hotel Seoul Myeongdong</t>
  </si>
  <si>
    <t>밀리오레 호텔 서울 명동</t>
  </si>
  <si>
    <t>602370</t>
  </si>
  <si>
    <t>Seoul Rex Hotel</t>
  </si>
  <si>
    <t>서울 렉스 호텔</t>
  </si>
  <si>
    <t>602375</t>
  </si>
  <si>
    <t>Sangsangmadang Chuncheon Stay Hotel</t>
  </si>
  <si>
    <t>상상마당 춘천 스테이 호텔</t>
  </si>
  <si>
    <t>602376</t>
  </si>
  <si>
    <t>Ramada Encore Haeundae</t>
  </si>
  <si>
    <t>라마다 앙코르 해운대</t>
  </si>
  <si>
    <t>602379</t>
  </si>
  <si>
    <t>Arden Hill Resort &amp; Golf Club</t>
  </si>
  <si>
    <t>아덴힐 리조트 &amp; 골프클럽</t>
  </si>
  <si>
    <t>602381</t>
  </si>
  <si>
    <t>Park Hyatt Busan</t>
  </si>
  <si>
    <t>파크 하얏트 부산</t>
  </si>
  <si>
    <t>602385</t>
  </si>
  <si>
    <t>SONO PET CLUBS &amp; RESORTS SonoCalm Goyang</t>
  </si>
  <si>
    <t>Gyeonggi</t>
    <phoneticPr fontId="2" type="noConversion"/>
  </si>
  <si>
    <t>Goyang</t>
    <phoneticPr fontId="2" type="noConversion"/>
  </si>
  <si>
    <t>소노펫 클럽앤리조트 소노캄 고양</t>
  </si>
  <si>
    <t>602405</t>
  </si>
  <si>
    <t>Hotel Anytime</t>
  </si>
  <si>
    <t>호텔 애니타임</t>
  </si>
  <si>
    <t>602406</t>
  </si>
  <si>
    <t>Connect Busan Hotel &amp; Residence</t>
  </si>
  <si>
    <t>커넥트 부산 호텔 &amp; 레지던스</t>
  </si>
  <si>
    <t>602408</t>
  </si>
  <si>
    <t>Risen Oceanpark Hotel</t>
  </si>
  <si>
    <t>리센 오션파크 호텔</t>
  </si>
  <si>
    <t>602412</t>
  </si>
  <si>
    <t>Pharos Hotel</t>
  </si>
  <si>
    <t>파로스 호텔</t>
  </si>
  <si>
    <t>602418</t>
  </si>
  <si>
    <t>Hotel The Artist Dongdaemun</t>
  </si>
  <si>
    <t>호텔 디 아티스트 성신여대점</t>
  </si>
  <si>
    <t>602422</t>
  </si>
  <si>
    <t>Elysian Gangchon</t>
  </si>
  <si>
    <t>엘리시안 강촌</t>
  </si>
  <si>
    <t>602436</t>
  </si>
  <si>
    <t>ELIENA HOTEL</t>
  </si>
  <si>
    <t>엘리에나 호텔 서울 강남</t>
  </si>
  <si>
    <t>602444</t>
  </si>
  <si>
    <t>Creto Hotel Myeongdong</t>
  </si>
  <si>
    <t>크레토 호텔 명동</t>
  </si>
  <si>
    <t>Seohee Choi (Deborah)</t>
    <phoneticPr fontId="2" type="noConversion"/>
  </si>
  <si>
    <t>602446</t>
  </si>
  <si>
    <t>Namyangju Aone Hotel</t>
  </si>
  <si>
    <t>Namyangju</t>
  </si>
  <si>
    <t>남양주 에이원 호텔</t>
  </si>
  <si>
    <t>602453</t>
  </si>
  <si>
    <t>Cordelia Hotel</t>
  </si>
  <si>
    <t>177110</t>
  </si>
  <si>
    <t>코델리아 호텔</t>
  </si>
  <si>
    <t>602458</t>
  </si>
  <si>
    <t>Beache Palace</t>
  </si>
  <si>
    <t>비체 팰리스</t>
  </si>
  <si>
    <t>602459</t>
  </si>
  <si>
    <t>Yongpyong Resort</t>
  </si>
  <si>
    <t>용평리조트</t>
  </si>
  <si>
    <t>602462</t>
  </si>
  <si>
    <t>Grand LCT Residence</t>
  </si>
  <si>
    <t>그랜드 엘시티 레지던스</t>
  </si>
  <si>
    <t>602470</t>
  </si>
  <si>
    <t>HOTEL FORÊT THE SPA</t>
  </si>
  <si>
    <t>호텔포레 더 스파</t>
  </si>
  <si>
    <t>602479</t>
  </si>
  <si>
    <t>Wirye Militopia Hotel by Marine</t>
  </si>
  <si>
    <t>위례 밀리토피아호텔 바이 마린</t>
  </si>
  <si>
    <t>602481</t>
  </si>
  <si>
    <t>Hotel ICC</t>
  </si>
  <si>
    <t>호텔 ICC</t>
  </si>
  <si>
    <t>602490</t>
  </si>
  <si>
    <t>The Petel Premium Suite</t>
  </si>
  <si>
    <t>더펫텔 프리미엄 스위트</t>
  </si>
  <si>
    <t>602491</t>
  </si>
  <si>
    <t>Gyeongju GG Tourist Hotel</t>
  </si>
  <si>
    <t>경주 지지 관광호텔</t>
  </si>
  <si>
    <t>602508</t>
  </si>
  <si>
    <t>Fraser Place Central Seoul</t>
  </si>
  <si>
    <t>프레이저 플레이스 센트럴 서울</t>
  </si>
  <si>
    <t>602509</t>
  </si>
  <si>
    <t>Hotel Harusida</t>
  </si>
  <si>
    <t>827865</t>
  </si>
  <si>
    <t>제주 호텔 하루시다</t>
  </si>
  <si>
    <t>602521</t>
  </si>
  <si>
    <t>Hotel Skypark Central Myeongdong</t>
  </si>
  <si>
    <t>호텔 스카이파크 센트럴 명동점</t>
  </si>
  <si>
    <t>602523</t>
  </si>
  <si>
    <t>Hotel G</t>
  </si>
  <si>
    <t>236459</t>
  </si>
  <si>
    <t>호텔 G</t>
  </si>
  <si>
    <t>602585</t>
  </si>
  <si>
    <t>SR Hotel Sadang</t>
  </si>
  <si>
    <t>SR호텔 사당</t>
  </si>
  <si>
    <t>602610</t>
  </si>
  <si>
    <t>Yeosu Hotel First City</t>
  </si>
  <si>
    <t>여수 호텔 퍼스트시티</t>
  </si>
  <si>
    <t>602619</t>
  </si>
  <si>
    <t>Geumgangsong Ecorium</t>
  </si>
  <si>
    <t>Uljin</t>
  </si>
  <si>
    <t>금강송 에코리움</t>
  </si>
  <si>
    <t>602639</t>
  </si>
  <si>
    <t>Pool &amp; Villa Sorang</t>
  </si>
  <si>
    <t>풀빌라 소랑</t>
  </si>
  <si>
    <t>602665</t>
  </si>
  <si>
    <t>Manhattan Hotel</t>
  </si>
  <si>
    <t>857046</t>
  </si>
  <si>
    <t>맨하탄호텔</t>
  </si>
  <si>
    <t>602720</t>
  </si>
  <si>
    <t>Kwangsu Hotel</t>
  </si>
  <si>
    <t>광수호텔</t>
  </si>
  <si>
    <t>602753</t>
  </si>
  <si>
    <t>G3 Hotel Chungmuro</t>
  </si>
  <si>
    <t>G3 호텔 충무로</t>
  </si>
  <si>
    <t>602755</t>
  </si>
  <si>
    <t>Sanbangsan Hotel (Formerly Primula Hotel)</t>
  </si>
  <si>
    <t>746325</t>
  </si>
  <si>
    <t>산방산 호텔(구 프리뮬러)</t>
  </si>
  <si>
    <t>602793</t>
  </si>
  <si>
    <t>Jeju IN Hotel</t>
  </si>
  <si>
    <t>290054</t>
  </si>
  <si>
    <t>제주인호텔</t>
  </si>
  <si>
    <t>602795</t>
  </si>
  <si>
    <t>Areumdaun Resort</t>
  </si>
  <si>
    <t>783148</t>
  </si>
  <si>
    <t>아름다운 리조트</t>
  </si>
  <si>
    <t>602804</t>
  </si>
  <si>
    <t>Hamdeok Beach Stay Jeju</t>
  </si>
  <si>
    <t>804763</t>
  </si>
  <si>
    <t>함덕비치스테이제주</t>
  </si>
  <si>
    <t>602806</t>
  </si>
  <si>
    <t>Pine Grove Hotel</t>
  </si>
  <si>
    <t>Gimhae</t>
  </si>
  <si>
    <t>파인 그로브 호텔</t>
  </si>
  <si>
    <t>602832</t>
  </si>
  <si>
    <t>Hotel TT Gupo</t>
  </si>
  <si>
    <t>호텔티티 구포</t>
  </si>
  <si>
    <t>602839</t>
  </si>
  <si>
    <t>IlleInn Hotel</t>
  </si>
  <si>
    <t>786361</t>
  </si>
  <si>
    <t>일레인호텔</t>
  </si>
  <si>
    <t>602851</t>
  </si>
  <si>
    <t>Crest72 Hotel</t>
  </si>
  <si>
    <t>크레스트72 호텔</t>
  </si>
  <si>
    <t>602862</t>
  </si>
  <si>
    <t>Lumia Hotel Myeongdong</t>
  </si>
  <si>
    <t>루미아 호텔 명동</t>
  </si>
  <si>
    <t>602865</t>
  </si>
  <si>
    <t>GLOUCESTER HOTEL CHEONGJU</t>
  </si>
  <si>
    <t>글로스터 호텔 청주</t>
  </si>
  <si>
    <t>602883</t>
  </si>
  <si>
    <t>Jeju Sun Hotel &amp; Casino</t>
  </si>
  <si>
    <t>693132</t>
  </si>
  <si>
    <t>제주 썬호텔 &amp; 카지노</t>
  </si>
  <si>
    <t>602885</t>
  </si>
  <si>
    <t>Grandmillions Hotel</t>
  </si>
  <si>
    <t>694725</t>
  </si>
  <si>
    <t>그랜드밀리언스호텔</t>
  </si>
  <si>
    <t>602886</t>
  </si>
  <si>
    <t>Bk Hotel Jeju</t>
  </si>
  <si>
    <t>123855</t>
  </si>
  <si>
    <t>비케이호텔 제주</t>
  </si>
  <si>
    <t>602908</t>
  </si>
  <si>
    <t>VISTACAY CHEONJIYEON</t>
  </si>
  <si>
    <t>비스타케이 천지연</t>
  </si>
  <si>
    <t>602910</t>
  </si>
  <si>
    <t>Hotel The Blue Terra Sokcho</t>
  </si>
  <si>
    <t>호텔 더 블루 테라 속초</t>
  </si>
  <si>
    <t>602929</t>
  </si>
  <si>
    <t>Busan Tourist Hotel</t>
  </si>
  <si>
    <t>부산 관광 호텔</t>
  </si>
  <si>
    <t>602936</t>
  </si>
  <si>
    <t>Hallim Resort</t>
  </si>
  <si>
    <t>681582</t>
  </si>
  <si>
    <t>한림리조트</t>
  </si>
  <si>
    <t>602939</t>
  </si>
  <si>
    <t>Chuncheon Bears Hotel</t>
  </si>
  <si>
    <t>춘천베어스호텔</t>
  </si>
  <si>
    <t>602946</t>
  </si>
  <si>
    <t>Taebaek Hotel</t>
  </si>
  <si>
    <t>Taebaek</t>
  </si>
  <si>
    <t>태백호텔</t>
  </si>
  <si>
    <t>602961</t>
  </si>
  <si>
    <t>Haeundae Blue Story Hotel</t>
  </si>
  <si>
    <t>해운대블루스토리호텔</t>
  </si>
  <si>
    <t>602962</t>
  </si>
  <si>
    <t>Golden City Hotel Dongdaemun</t>
  </si>
  <si>
    <t>골든 시티 호텔 동대문</t>
  </si>
  <si>
    <t>602964</t>
  </si>
  <si>
    <t>THE RECENZ Dongdaemun Hotel</t>
  </si>
  <si>
    <t>더 리센츠 동대문 호텔</t>
  </si>
  <si>
    <t>602967</t>
  </si>
  <si>
    <t>Hotel MANU</t>
  </si>
  <si>
    <t>호텔 마누</t>
  </si>
  <si>
    <t>602973</t>
  </si>
  <si>
    <t>Hotel PJ Myeongdong</t>
  </si>
  <si>
    <t>호텔 피제이 명동</t>
  </si>
  <si>
    <t>602974</t>
  </si>
  <si>
    <t>The White Hotel Pyeongchang</t>
  </si>
  <si>
    <t>더화이트호텔 평창</t>
  </si>
  <si>
    <t>602975</t>
  </si>
  <si>
    <t>Lavalse Hotel</t>
  </si>
  <si>
    <t>라발스호텔</t>
  </si>
  <si>
    <t>602979</t>
  </si>
  <si>
    <t>La Mer Hotel</t>
  </si>
  <si>
    <t>라메르 호텔</t>
  </si>
  <si>
    <t>602980</t>
  </si>
  <si>
    <t>Ramada Encore by Wyndham Gimpo Han River Hotel</t>
  </si>
  <si>
    <t>라마다 앙코르 바이 윈덤 김포 한강 호텔</t>
  </si>
  <si>
    <t>602981</t>
  </si>
  <si>
    <t>Henn na Hotel Seoul Myeongdong</t>
  </si>
  <si>
    <t>헨나 호텔 서울 명동</t>
  </si>
  <si>
    <t>602982</t>
  </si>
  <si>
    <t>Layers Hotel Hadan</t>
  </si>
  <si>
    <t>레이어스 호텔 하단</t>
  </si>
  <si>
    <t>602984</t>
  </si>
  <si>
    <t>ENA Suite Hotel Namdaemun</t>
  </si>
  <si>
    <t>ENA 스위트 호텔 남대문</t>
  </si>
  <si>
    <t>602987</t>
  </si>
  <si>
    <t>SEOUL N HOTEL Dongdaemun</t>
  </si>
  <si>
    <t>서울앤호텔 동대문</t>
  </si>
  <si>
    <t>602988</t>
  </si>
  <si>
    <t>Phoenix Island</t>
  </si>
  <si>
    <t>528108</t>
  </si>
  <si>
    <t>휘닉스 아일랜드</t>
  </si>
  <si>
    <t>602991</t>
  </si>
  <si>
    <t>Hotel La Casa Seoul</t>
  </si>
  <si>
    <t>라까사호텔 서울</t>
  </si>
  <si>
    <t>603005</t>
  </si>
  <si>
    <t>Kenny Stay Busan Gijang (Hotel Kenny)</t>
  </si>
  <si>
    <t>호텔 케니 기장</t>
  </si>
  <si>
    <t>603010</t>
  </si>
  <si>
    <t>Fraser Place Namdaemun Seoul</t>
  </si>
  <si>
    <t>프레이저 플레이스 남대문 서울</t>
  </si>
  <si>
    <t>603015</t>
  </si>
  <si>
    <t>Hotel Amare</t>
  </si>
  <si>
    <t>아마레 호텔</t>
  </si>
  <si>
    <t>603020</t>
  </si>
  <si>
    <t>Ytt Hotel Nampo</t>
  </si>
  <si>
    <t>YTT 호텔 남포</t>
  </si>
  <si>
    <t>603030</t>
  </si>
  <si>
    <t>Provista Hotel Gangnam</t>
  </si>
  <si>
    <t>프로비스타 호텔 강남</t>
  </si>
  <si>
    <t>603042</t>
  </si>
  <si>
    <t>ibis Ambassador Seoul Myeongdong</t>
  </si>
  <si>
    <t>이비스 앰배서더 서울 명동</t>
  </si>
  <si>
    <t>603043</t>
  </si>
  <si>
    <t>ibis Ambassador Seoul Insadong</t>
  </si>
  <si>
    <t>이비스 앰배서더 서울 인사동</t>
  </si>
  <si>
    <t>603045</t>
  </si>
  <si>
    <t>Chestertons Sokcho</t>
  </si>
  <si>
    <t>체스터톤스 속초</t>
  </si>
  <si>
    <t>603058</t>
  </si>
  <si>
    <t>Take Hotel Seoul Gwangmyeong</t>
  </si>
  <si>
    <t>테이크 호텔 서울 광명</t>
  </si>
  <si>
    <t>603059</t>
  </si>
  <si>
    <t>Urban Place Gangnam</t>
  </si>
  <si>
    <t>어반플레이스 강남</t>
  </si>
  <si>
    <t>603062</t>
  </si>
  <si>
    <t>Blue Mango Pool Villa &amp; Resort</t>
  </si>
  <si>
    <t>블루망고 풀빌라 앤 리조트</t>
  </si>
  <si>
    <t>603064</t>
  </si>
  <si>
    <t>Airsky Hotel</t>
  </si>
  <si>
    <t>영종도 에어스카이 호텔</t>
  </si>
  <si>
    <t>603067</t>
  </si>
  <si>
    <t>The Stay Classic Myeongdong</t>
  </si>
  <si>
    <t>더 스테이 클래식 호텔 명동</t>
  </si>
  <si>
    <t>603071</t>
  </si>
  <si>
    <t>International Hotel Youngjong</t>
  </si>
  <si>
    <t>인터내셔널호텔인천영종</t>
  </si>
  <si>
    <t>603072</t>
  </si>
  <si>
    <t>Travelodge Myeongdong Euljiro</t>
  </si>
  <si>
    <t>트레블로지 명동 을지로 호텔</t>
  </si>
  <si>
    <t>603075</t>
  </si>
  <si>
    <t>Life with dog &amp; birch stay</t>
    <phoneticPr fontId="2" type="noConversion"/>
  </si>
  <si>
    <t>Life With Dog Resort &amp; Camping</t>
  </si>
  <si>
    <t>리조트&amp;캠핑 라이프위드도그</t>
  </si>
  <si>
    <t>603076</t>
  </si>
  <si>
    <t>The Connoisseur Residence Hotel</t>
  </si>
  <si>
    <t>더코노셔 레지던스 호텔</t>
  </si>
  <si>
    <t>603083</t>
  </si>
  <si>
    <t>North Harbor Hotel Busan</t>
  </si>
  <si>
    <t>노스하버호텔 부산</t>
  </si>
  <si>
    <t>603084</t>
  </si>
  <si>
    <t>Plea De Blanc</t>
  </si>
  <si>
    <t>플레아 드 블랑</t>
  </si>
  <si>
    <t>603085</t>
  </si>
  <si>
    <t>Libero Hotel</t>
  </si>
  <si>
    <t>리베로 호텔</t>
  </si>
  <si>
    <t>603086</t>
  </si>
  <si>
    <t>Hillside Hotel</t>
  </si>
  <si>
    <t>힐사이드 호텔</t>
  </si>
  <si>
    <t>603087</t>
  </si>
  <si>
    <t>Hotel International</t>
  </si>
  <si>
    <t>Changwon</t>
  </si>
  <si>
    <t>호텔 인터내셔널</t>
  </si>
  <si>
    <t>603088</t>
  </si>
  <si>
    <t>Crown Hotel Changwon</t>
  </si>
  <si>
    <t>크라운호텔 창원</t>
  </si>
  <si>
    <t>603089</t>
  </si>
  <si>
    <t>Grand City Hotel Changwon</t>
  </si>
  <si>
    <t>그랜드 시티 호텔 창원</t>
  </si>
  <si>
    <t>603092</t>
  </si>
  <si>
    <t>Days Hotel by Wyndham Seoul Myeongdong</t>
  </si>
  <si>
    <t>데이즈 호텔 명동</t>
  </si>
  <si>
    <t>603103</t>
  </si>
  <si>
    <t>Arban City Hotel</t>
  </si>
  <si>
    <t>아르반 시티 호텔</t>
  </si>
  <si>
    <t>603108</t>
  </si>
  <si>
    <t>The Week and Resort</t>
  </si>
  <si>
    <t>더위크앤 리조트</t>
  </si>
  <si>
    <t>603109</t>
  </si>
  <si>
    <t>Hound Garden&amp;Terrace Hotel</t>
  </si>
  <si>
    <t>하운드 가든&amp;테라스 호텔</t>
  </si>
  <si>
    <t>603110</t>
  </si>
  <si>
    <t>Goldstone Hotel</t>
  </si>
  <si>
    <t>골드스톤호텔</t>
  </si>
  <si>
    <t>603111</t>
  </si>
  <si>
    <t>The November Stay in Landmark</t>
  </si>
  <si>
    <t>더 노벰버 스테이 인 랜드마크 푸르지오</t>
  </si>
  <si>
    <t>603113</t>
  </si>
  <si>
    <t>Shilla Stay Haeundae</t>
  </si>
  <si>
    <t>신라스테이 해운대</t>
  </si>
  <si>
    <t>603114</t>
  </si>
  <si>
    <t>Shilla Stay Ulsan</t>
  </si>
  <si>
    <t>신라스테이 울산</t>
  </si>
  <si>
    <t>603115</t>
  </si>
  <si>
    <t>Shilla Stay Busan Gimhae Airport (Noksan)</t>
  </si>
  <si>
    <t>신라스테이 부산 김해공항(녹산)</t>
  </si>
  <si>
    <t>603116</t>
  </si>
  <si>
    <t>Sokcho Chonpines Beach Hotel</t>
  </si>
  <si>
    <t>속초 컨피네스 비치 호텔</t>
  </si>
  <si>
    <t>603117</t>
  </si>
  <si>
    <t>Ramada Encore by Wyndham Busan Station</t>
  </si>
  <si>
    <t>라마다앙코르부산역 호텔</t>
  </si>
  <si>
    <t>603121</t>
  </si>
  <si>
    <t>K Tree Hotel Pyeongtaek</t>
  </si>
  <si>
    <t>Pyeongtaek</t>
  </si>
  <si>
    <t>케이트리 호텔 평택</t>
  </si>
  <si>
    <t>603123</t>
  </si>
  <si>
    <t>Stanford Hotel &amp; Resort Jeju</t>
  </si>
  <si>
    <t>829576</t>
  </si>
  <si>
    <t>스탠포드 호텔앤리조트</t>
  </si>
  <si>
    <t>603124</t>
  </si>
  <si>
    <t>Velum Resort Jeju</t>
  </si>
  <si>
    <t>720107</t>
  </si>
  <si>
    <t>벨룸 리조트 제주</t>
  </si>
  <si>
    <t>603129</t>
  </si>
  <si>
    <t>MD HOTEL DOKSAN</t>
  </si>
  <si>
    <t>MD 호텔 독산</t>
  </si>
  <si>
    <t>603134</t>
  </si>
  <si>
    <t>Hotel Thomas Myeongdong</t>
  </si>
  <si>
    <t>호텔토마스 명동</t>
  </si>
  <si>
    <t>603135</t>
  </si>
  <si>
    <t>Sunbee Hotel</t>
  </si>
  <si>
    <t>썬비호텔</t>
  </si>
  <si>
    <t>603146</t>
  </si>
  <si>
    <t>Hound Hotel Signature</t>
  </si>
  <si>
    <t>하운드호텔 시그니처</t>
  </si>
  <si>
    <t>603162</t>
  </si>
  <si>
    <t>Ocean Stay Gwangalli Busan</t>
  </si>
  <si>
    <t>오션 스테이 광안리 부산</t>
  </si>
  <si>
    <t>603164</t>
  </si>
  <si>
    <t>Gray 193 Hotel</t>
  </si>
  <si>
    <t>그레이 193 호텔</t>
  </si>
  <si>
    <t>603180</t>
  </si>
  <si>
    <t>Busan Gwangalli Ocean The Point Hotel</t>
  </si>
  <si>
    <t xml:space="preserve">부산 광안리 오션 더 포인트 호텔 </t>
  </si>
  <si>
    <t>603183</t>
  </si>
  <si>
    <t>Shilla Stay Yeosu</t>
  </si>
  <si>
    <t>신라스테이 여수</t>
  </si>
  <si>
    <t>603185</t>
  </si>
  <si>
    <t>Air Sky Hotel</t>
  </si>
  <si>
    <t>에어스카이관광호텔</t>
  </si>
  <si>
    <t>603190</t>
  </si>
  <si>
    <t>GRAVITY Seoul Pangyo Autograph Collection, Marriott International</t>
  </si>
  <si>
    <t>그래비티 서울 판교 오토그래프 컬렉션, 메리어트 인터내셔널</t>
  </si>
  <si>
    <t>603191</t>
  </si>
  <si>
    <t>E7 YANGYANG JUKDO</t>
  </si>
  <si>
    <t>E7 양양 죽도</t>
  </si>
  <si>
    <t>603196</t>
  </si>
  <si>
    <t>Myeongdong Sunshine Guesthouse</t>
  </si>
  <si>
    <t>명동 선샤인 게스트하우스</t>
  </si>
  <si>
    <t>603198</t>
  </si>
  <si>
    <t>Grab The Ocean Songdo</t>
  </si>
  <si>
    <t>그랩 디 오션 송도</t>
  </si>
  <si>
    <t>603199</t>
  </si>
  <si>
    <t>Seogwipo Hills Hotel</t>
  </si>
  <si>
    <t>서귀포 힐즈 호텔</t>
  </si>
  <si>
    <t>603200</t>
  </si>
  <si>
    <t>West Hills Private Villa</t>
  </si>
  <si>
    <t>웨스트힐스 프라이빗 풀빌라</t>
  </si>
  <si>
    <t>603204</t>
  </si>
  <si>
    <t>Hotel the One Yeosu</t>
  </si>
  <si>
    <t>호텔 더원 여수</t>
  </si>
  <si>
    <t>603211</t>
  </si>
  <si>
    <t>Jazz Around Hotel</t>
  </si>
  <si>
    <t>재즈 어라운드 호텔</t>
  </si>
  <si>
    <t>603212</t>
  </si>
  <si>
    <t>Roni Hotel</t>
  </si>
  <si>
    <t>로니호텔</t>
  </si>
  <si>
    <t>603213</t>
  </si>
  <si>
    <t>Ramada by Wyndham Gunsan</t>
  </si>
  <si>
    <t>라마다 바이 윈덤 군산</t>
  </si>
  <si>
    <t>603214</t>
  </si>
  <si>
    <t>Dearc Resort</t>
  </si>
  <si>
    <t>디아크리조트</t>
  </si>
  <si>
    <t>603216</t>
  </si>
  <si>
    <t>Matthieu Yeosu</t>
  </si>
  <si>
    <t>마띠유 여수</t>
  </si>
  <si>
    <t>603221</t>
  </si>
  <si>
    <t>Sokcho I Park Suite Hotel &amp; Residence</t>
  </si>
  <si>
    <t>속초 아이파크 스위트 호텔 앤 레지던스</t>
  </si>
  <si>
    <t>603222</t>
  </si>
  <si>
    <t>Take Hotel&amp;Resort Inje Speedium</t>
  </si>
  <si>
    <t>Inje</t>
  </si>
  <si>
    <t>테이크 호텔앤리조트 인제스피디움</t>
  </si>
  <si>
    <t>603226</t>
  </si>
  <si>
    <t>Calacatta Hotel &amp; Resort</t>
  </si>
  <si>
    <t xml:space="preserve">Calacatta Hotel &amp; Resort </t>
  </si>
  <si>
    <t>깔라까따 호텔 &amp; 리조트</t>
  </si>
  <si>
    <t>603228</t>
  </si>
  <si>
    <t>Ramada Plaza by Wyndham Dolsan Yeosu</t>
  </si>
  <si>
    <t>라마다 플라자 바이 윈덤 돌산 여수</t>
  </si>
  <si>
    <t>603229</t>
  </si>
  <si>
    <t>Geochang Surfing Park Resort &amp; Glamping</t>
  </si>
  <si>
    <t>Geochang</t>
  </si>
  <si>
    <t xml:space="preserve">Geochang Surfing Park Resort &amp; Glamping </t>
  </si>
  <si>
    <t>거창 서핑파크 리조트 &amp; 글램핑</t>
  </si>
  <si>
    <t>603230</t>
  </si>
  <si>
    <t>vincent Hotel Cheongju</t>
  </si>
  <si>
    <t>Vincent Hotel</t>
  </si>
  <si>
    <t>빈센트 호텔</t>
  </si>
  <si>
    <t>603242</t>
  </si>
  <si>
    <t>Daejeon I-Hotel</t>
  </si>
  <si>
    <t>대전 아이호텔</t>
  </si>
  <si>
    <t>603250</t>
  </si>
  <si>
    <t>Jeonju Hanok Taejogung Hotel</t>
  </si>
  <si>
    <t>전주 한옥 태조궁 호텔</t>
  </si>
  <si>
    <t>603271</t>
  </si>
  <si>
    <t>Parotia Water House</t>
  </si>
  <si>
    <t>파로티아워터하우스</t>
  </si>
  <si>
    <t>603274</t>
  </si>
  <si>
    <t>Cheonan A One Hotel</t>
  </si>
  <si>
    <t>천안 에이원호텔</t>
  </si>
  <si>
    <t>603278</t>
  </si>
  <si>
    <t>Dominique Hotel</t>
  </si>
  <si>
    <t>도미니크 호텔</t>
  </si>
  <si>
    <t>603282</t>
  </si>
  <si>
    <t>Gimpo Hotel M Tower</t>
  </si>
  <si>
    <t>김포 호텔 엠타워</t>
  </si>
  <si>
    <t>603303</t>
  </si>
  <si>
    <t>Hotel Bay 204 Dobong</t>
  </si>
  <si>
    <t>호텔베이204  도봉</t>
  </si>
  <si>
    <t>603310</t>
  </si>
  <si>
    <t>Shiheung Brown Dot Jeongwang</t>
  </si>
  <si>
    <t>Siheung</t>
  </si>
  <si>
    <t>시흥 브라운 도트 정왕점</t>
  </si>
  <si>
    <t>603312</t>
  </si>
  <si>
    <t>Goyang Hotel Yuji</t>
  </si>
  <si>
    <t>고양호텔유지</t>
  </si>
  <si>
    <t>603319</t>
  </si>
  <si>
    <t>Chuncheon Eston Hotel</t>
    <phoneticPr fontId="2" type="noConversion"/>
  </si>
  <si>
    <t>Chuncheon</t>
    <phoneticPr fontId="2" type="noConversion"/>
  </si>
  <si>
    <t>Chuncheon Eston Hotel</t>
  </si>
  <si>
    <t>춘천 에스턴호텔</t>
  </si>
  <si>
    <t>603331</t>
  </si>
  <si>
    <t>Cheongju Born Hotel</t>
  </si>
  <si>
    <t>청주 본(Born) 호텔</t>
  </si>
  <si>
    <t>603345</t>
  </si>
  <si>
    <t>Life Style F Hotel</t>
  </si>
  <si>
    <t>라이프스타일 F 호텔</t>
  </si>
  <si>
    <t>603352</t>
  </si>
  <si>
    <t>Brown Dot Geobuksum</t>
  </si>
  <si>
    <t>브라운도트 거북섬</t>
  </si>
  <si>
    <t>603361</t>
  </si>
  <si>
    <t>Yeongdeungpo VIP Hotel</t>
  </si>
  <si>
    <t>영등포 VIP호텔</t>
  </si>
  <si>
    <t>603366</t>
  </si>
  <si>
    <t>Seogwipo Worldcup Resort</t>
  </si>
  <si>
    <t>서귀포 월드컵리조트</t>
  </si>
  <si>
    <t>603367</t>
  </si>
  <si>
    <t>Ganghwa Elijah Resort</t>
  </si>
  <si>
    <t>강화 엘리야리조트</t>
  </si>
  <si>
    <t>603371</t>
  </si>
  <si>
    <t>Cheongju The Mark Hotel</t>
  </si>
  <si>
    <t>청주 더 마크 호텔</t>
  </si>
  <si>
    <t>603375</t>
  </si>
  <si>
    <t>Busan Connect Ocean Hotel</t>
  </si>
  <si>
    <t>부산 커넥트 오션 호텔</t>
  </si>
  <si>
    <t>603376</t>
  </si>
  <si>
    <t>Hotel Palace Gyeongju</t>
  </si>
  <si>
    <t>호텔 팰리스 경주</t>
  </si>
  <si>
    <t>603382</t>
  </si>
  <si>
    <t>Gimpo Assem Hotel</t>
  </si>
  <si>
    <t>김포 아셈호텔</t>
  </si>
  <si>
    <t>603384</t>
  </si>
  <si>
    <t>Suwon Hash Hotel</t>
  </si>
  <si>
    <t>Suwon</t>
  </si>
  <si>
    <t>수원 해시호텔</t>
  </si>
  <si>
    <t>603385</t>
  </si>
  <si>
    <t>Donghae Gloria Hotel</t>
  </si>
  <si>
    <t>동해 글로리아 호텔</t>
  </si>
  <si>
    <t>603388</t>
  </si>
  <si>
    <t>Premiers Hotel</t>
  </si>
  <si>
    <t>프리미어스호텔</t>
  </si>
  <si>
    <t>603399</t>
  </si>
  <si>
    <t>Cheongju Time Hotel</t>
  </si>
  <si>
    <t>603405</t>
  </si>
  <si>
    <t>Jeju Bunker Hotel and Resort</t>
  </si>
  <si>
    <t>372421</t>
  </si>
  <si>
    <t>벙커호텔앤리조트</t>
  </si>
  <si>
    <t>603406</t>
  </si>
  <si>
    <t>Wonju Central Hotel</t>
  </si>
  <si>
    <t>Wonju</t>
  </si>
  <si>
    <t>원주 센트럴호텔</t>
  </si>
  <si>
    <t>603408</t>
  </si>
  <si>
    <t>HotelArrive Jeonju Sihwayeonpung</t>
  </si>
  <si>
    <t>호텔어라이브 전주 시화연풍</t>
  </si>
  <si>
    <t>603422</t>
  </si>
  <si>
    <t>Yangju Hotel Ippda</t>
  </si>
  <si>
    <t>호텔 이쁘다</t>
  </si>
  <si>
    <t>603433</t>
  </si>
  <si>
    <t>N Bridge Hotel</t>
  </si>
  <si>
    <t>N 브릿지 호텔</t>
  </si>
  <si>
    <t>603437</t>
  </si>
  <si>
    <t>Urbanest Hotel</t>
  </si>
  <si>
    <t>어반이스트호텔</t>
  </si>
  <si>
    <t>603447</t>
  </si>
  <si>
    <t>Savoy Hotel</t>
  </si>
  <si>
    <t>사보이 호텔</t>
  </si>
  <si>
    <t>603454</t>
  </si>
  <si>
    <t>The Shilla Seoul</t>
  </si>
  <si>
    <t>서울신라호텔</t>
  </si>
  <si>
    <t>603456</t>
  </si>
  <si>
    <t>AC Hotel by Marriott Seoul Gangnam</t>
  </si>
  <si>
    <t>AC 호텔 바이 메리어트 서울 강남</t>
  </si>
  <si>
    <t>603457</t>
  </si>
  <si>
    <t>Moxy Seoul Insadong</t>
  </si>
  <si>
    <t>목시 서울 인사동</t>
  </si>
  <si>
    <t>603458</t>
  </si>
  <si>
    <t>Busan Gwanganri The Bay Club Hotel</t>
  </si>
  <si>
    <t>부산 광안리 더클럽호텔</t>
  </si>
  <si>
    <t>603461</t>
  </si>
  <si>
    <t>Hiker Hotel</t>
  </si>
  <si>
    <t>하이커 호텔</t>
  </si>
  <si>
    <t>603462</t>
  </si>
  <si>
    <t>Seoul Garden Hotel &amp; Suites</t>
  </si>
  <si>
    <t>서울 가든 호텔</t>
  </si>
  <si>
    <t>603466</t>
  </si>
  <si>
    <t>Yeosu Hotel Eldia</t>
  </si>
  <si>
    <t>여수 호텔 엘디아</t>
  </si>
  <si>
    <t>603471</t>
  </si>
  <si>
    <t>Insadong Crown Hotel</t>
  </si>
  <si>
    <t>인사동 크라운 호텔</t>
  </si>
  <si>
    <t>603482</t>
  </si>
  <si>
    <t>Hotel Primavera In Busan</t>
  </si>
  <si>
    <t>호텔 프리마베라 인 부산</t>
  </si>
  <si>
    <t>603518</t>
  </si>
  <si>
    <t>Jeonju YeongHwa Hotel</t>
  </si>
  <si>
    <t>전주영화호텔</t>
  </si>
  <si>
    <t>603520</t>
  </si>
  <si>
    <t>Hotel Kuretakeso Insadong</t>
  </si>
  <si>
    <t>호텔 쿠레타케소 인사동 서울</t>
  </si>
  <si>
    <t>none</t>
  </si>
  <si>
    <t>603524</t>
  </si>
  <si>
    <t>Ingu Stay</t>
  </si>
  <si>
    <t>인구스테이</t>
  </si>
  <si>
    <t>603558</t>
  </si>
  <si>
    <t>Grand Mercure Ambassador Hotel and Residences Seoul Yongsan</t>
  </si>
  <si>
    <t>그랜드 머큐어 앰배서더 호텔 앤드 레지던스 서울 용산</t>
  </si>
  <si>
    <t>603574</t>
  </si>
  <si>
    <t>Novotel Ambassador Seoul Yongsan - Seoul Dragon City</t>
  </si>
  <si>
    <t>노보텔 앰배서더 용산  - 서울드래곤시티</t>
    <phoneticPr fontId="2" type="noConversion"/>
  </si>
  <si>
    <t>603575</t>
  </si>
  <si>
    <t>ibis Styles Ambassador Seoul Yongsan - Seoul Dragon City</t>
    <phoneticPr fontId="2" type="noConversion"/>
  </si>
  <si>
    <t>ibis Styles Ambassador Seoul Yongsan - Seoul Dragon City</t>
  </si>
  <si>
    <t>이비스 스타일 앰배서더 서울 용산  - 서울드래곤시티 호텔</t>
  </si>
  <si>
    <t>603576</t>
  </si>
  <si>
    <t>Novotel Suites Ambassador Seoul Yongsan - Seoul Dragon City</t>
  </si>
  <si>
    <t>노보텔 스위트 앰배서더 서울 용산  - 서울드래곤시티</t>
  </si>
  <si>
    <t>603577</t>
  </si>
  <si>
    <t>Hotel Master Daecheon</t>
  </si>
  <si>
    <t>호텔 마스타 대천</t>
  </si>
  <si>
    <t>603591</t>
  </si>
  <si>
    <t>Shilla Stay Jeju</t>
  </si>
  <si>
    <t>신라스테이 제주</t>
  </si>
  <si>
    <t>603593</t>
  </si>
  <si>
    <t>Mondrian Seoul Itaewon</t>
  </si>
  <si>
    <t>몬드리안 서울 이태원</t>
  </si>
  <si>
    <t>603594</t>
  </si>
  <si>
    <t>BOOKING THE BAY</t>
  </si>
  <si>
    <t>부킹더베이</t>
  </si>
  <si>
    <t>603595</t>
  </si>
  <si>
    <t>Seogwipo JS Hotel</t>
  </si>
  <si>
    <t>169115</t>
  </si>
  <si>
    <t>서귀포 JS 호텔</t>
  </si>
  <si>
    <t>603596</t>
  </si>
  <si>
    <t>Amber Pure Hill Hotels &amp; Resorts Jeju</t>
  </si>
  <si>
    <t>엠버 퓨어힐 호텔 앤 리조트 제주</t>
  </si>
  <si>
    <t>603623</t>
  </si>
  <si>
    <t>Wonju Brown Dot Hotel Corporate city</t>
  </si>
  <si>
    <t>원주 브라운도트호텔 기업도시점</t>
  </si>
  <si>
    <t>603624</t>
  </si>
  <si>
    <t>Uiwang Hotel Mayotte</t>
  </si>
  <si>
    <t>Uiwang</t>
  </si>
  <si>
    <t>의왕 마요트호텔</t>
  </si>
  <si>
    <t>603627</t>
  </si>
  <si>
    <t>Jeonju Hotel The Vincent</t>
  </si>
  <si>
    <t>전주 호텔 더 빈센트</t>
  </si>
  <si>
    <t>603634</t>
  </si>
  <si>
    <t>Shiftdoor Residence Hari</t>
  </si>
  <si>
    <t>시프트도어 레지던스 하리</t>
  </si>
  <si>
    <t>603638</t>
  </si>
  <si>
    <t>Hidden Cliff Hotel &amp; Nature</t>
  </si>
  <si>
    <t>히든 클리프 호텔&amp;네이쳐</t>
  </si>
  <si>
    <t>603639</t>
  </si>
  <si>
    <t>Tamara Jeju</t>
  </si>
  <si>
    <t>타마라 제주</t>
  </si>
  <si>
    <t>603642</t>
  </si>
  <si>
    <t>H-AVENUE Hotel Seomyeon Station</t>
  </si>
  <si>
    <t>에이치 애비뉴 호텔 서면역점</t>
  </si>
  <si>
    <t>603663</t>
  </si>
  <si>
    <t>Sollago Myeongdong Hotel &amp; Residence</t>
  </si>
  <si>
    <t>솔라고 명동 호텔 &amp; 레지던스</t>
    <phoneticPr fontId="2" type="noConversion"/>
  </si>
  <si>
    <t>603695</t>
  </si>
  <si>
    <t>ibis Styles Ambassador Incheon Airport T2</t>
  </si>
  <si>
    <t>이비스 스타일 앰배서더 인천 에어포트 T2</t>
  </si>
  <si>
    <t>603703</t>
  </si>
  <si>
    <t>Ramada Chungju Suanbo</t>
  </si>
  <si>
    <t>Chungju</t>
  </si>
  <si>
    <t>충주 라마다 바이윈덤</t>
  </si>
  <si>
    <t>603708</t>
  </si>
  <si>
    <t>Hotel Rubato Ulsan Jung-gu Haksung</t>
  </si>
  <si>
    <t>호텔 루바토 울산 중구 학성점</t>
  </si>
  <si>
    <t>603709</t>
  </si>
  <si>
    <t>Hotel Grand Bay Boryeong</t>
  </si>
  <si>
    <t>호텔 그랜드 베이 보령</t>
  </si>
  <si>
    <t>603711</t>
  </si>
  <si>
    <t>Simjak Hotel Dongtan By Aank</t>
  </si>
  <si>
    <t>Hwaseong</t>
  </si>
  <si>
    <t>심작호텔 동탄 by 아늑</t>
  </si>
  <si>
    <t>603714</t>
  </si>
  <si>
    <t>Pohang A1Hotel Haedo</t>
  </si>
  <si>
    <t>포항 에이호텔 해도점</t>
  </si>
  <si>
    <t>603715</t>
  </si>
  <si>
    <t>Siheung No25 hotel Geobuksum</t>
  </si>
  <si>
    <t>시흥 넘버25 호텔 거북섬점</t>
  </si>
  <si>
    <t>603716</t>
  </si>
  <si>
    <t>Pentastar Hotel</t>
  </si>
  <si>
    <t>펜타스타 호텔</t>
  </si>
  <si>
    <t>603717</t>
  </si>
  <si>
    <t>WONJU Hotel Ippda</t>
  </si>
  <si>
    <t>원주 호텔 이쁘다</t>
  </si>
  <si>
    <t>603718</t>
  </si>
  <si>
    <t>Hotel GITE</t>
  </si>
  <si>
    <t>호텔 지뜨 시흥점</t>
  </si>
  <si>
    <t>603725</t>
  </si>
  <si>
    <t>NewCZ Osiria Residence</t>
  </si>
  <si>
    <t>뉴시즈 오시리아 레지던스</t>
  </si>
  <si>
    <t>603735</t>
  </si>
  <si>
    <t>The N Resort Hotel &amp; Spa</t>
  </si>
  <si>
    <t>더앤리조트 호텔 &amp; 스파</t>
  </si>
  <si>
    <t>603773</t>
  </si>
  <si>
    <t>Hotel Marinabay Seoul Ara</t>
  </si>
  <si>
    <t>호텔 마리나베이 서울 아라</t>
  </si>
  <si>
    <t>603783</t>
  </si>
  <si>
    <t>Camphortree Hotel &amp; Resort</t>
  </si>
  <si>
    <t>캠퍼트리 호텔 &amp; 리조트</t>
  </si>
  <si>
    <t>603784</t>
  </si>
  <si>
    <t>Hotel Pino</t>
  </si>
  <si>
    <t>호텔 피노</t>
  </si>
  <si>
    <t>603786</t>
  </si>
  <si>
    <t>Hotel Sweet Castle Jeju Hamdeok</t>
  </si>
  <si>
    <t>호텔 스위트 캐슬 제주 함덕</t>
  </si>
  <si>
    <t>603787</t>
  </si>
  <si>
    <t>InterContinental Seoul COEX, an IHG Hotel</t>
  </si>
  <si>
    <t>인터컨티넨탈 서울 코엑스, IHG 호텔</t>
  </si>
  <si>
    <t>603788</t>
  </si>
  <si>
    <t>Grand InterContinental Seoul Parnas, an IHG Hotel</t>
  </si>
  <si>
    <t>그랜드 인터컨티넨탈 서울 파르나스, IHG 호텔</t>
  </si>
  <si>
    <t>603791</t>
  </si>
  <si>
    <t>Hill Snorkel Beach Hotel</t>
  </si>
  <si>
    <t>Samcheok</t>
  </si>
  <si>
    <t>삼척(장호항) 힐스노클비치호텔</t>
  </si>
  <si>
    <t>603801</t>
  </si>
  <si>
    <t>Cheonan Cozy Hotel Seongjeong</t>
  </si>
  <si>
    <t>천안 아늑호텔 성정점</t>
  </si>
  <si>
    <t>603802</t>
  </si>
  <si>
    <t>Hwaseong Stay13 Hotel</t>
  </si>
  <si>
    <t>화성 스테이13 호텔</t>
  </si>
  <si>
    <t>603803</t>
  </si>
  <si>
    <t>Beyond Hotel</t>
  </si>
  <si>
    <t>비욘드호텔</t>
  </si>
  <si>
    <t>603804</t>
  </si>
  <si>
    <t>Eumseong Hotel Luem</t>
  </si>
  <si>
    <t>Eumseong</t>
  </si>
  <si>
    <t>음성(대소) 호텔 루엠</t>
  </si>
  <si>
    <t>603805</t>
  </si>
  <si>
    <t>Changwon Sangnamdong Hotel Baba</t>
  </si>
  <si>
    <t>창원 상남동 호텔 바바</t>
  </si>
  <si>
    <t>603806</t>
  </si>
  <si>
    <t>Jecheon Hound Hotel</t>
  </si>
  <si>
    <t>제천 하운드호텔</t>
  </si>
  <si>
    <t>603808</t>
  </si>
  <si>
    <t>Hotel Stay Ayana Daejeon</t>
  </si>
  <si>
    <t>대전 신탄진 스테이 아야나</t>
  </si>
  <si>
    <t>603829</t>
  </si>
  <si>
    <t>Pale De CZ Condo</t>
  </si>
  <si>
    <t xml:space="preserve">팔레드 시즈 </t>
  </si>
  <si>
    <t>603843</t>
  </si>
  <si>
    <t>Sokcho Good Morning Hotel and Resort</t>
  </si>
  <si>
    <t>속초굿모닝호텔앤리조트</t>
  </si>
  <si>
    <t>603844</t>
  </si>
  <si>
    <t>Namiltte Resort</t>
  </si>
  <si>
    <t>Sacheon</t>
  </si>
  <si>
    <t>남일대 리조트</t>
  </si>
  <si>
    <t>603845</t>
  </si>
  <si>
    <t>Gangneung City Hotel</t>
  </si>
  <si>
    <t>강릉씨티호텔</t>
  </si>
  <si>
    <t>603862</t>
  </si>
  <si>
    <t>The May Hotel</t>
  </si>
  <si>
    <t>더 메이 호텔</t>
  </si>
  <si>
    <t>603869</t>
  </si>
  <si>
    <t>Ecoland Hotel</t>
  </si>
  <si>
    <t>에코랜드 호텔</t>
  </si>
  <si>
    <t>603871</t>
  </si>
  <si>
    <t>Chungju Bali Hotel</t>
  </si>
  <si>
    <t>충주 호텔 발리</t>
  </si>
  <si>
    <t>603872</t>
  </si>
  <si>
    <t>Cotice The Ground</t>
  </si>
  <si>
    <t>부산 남포 코티스 더 그라운드</t>
  </si>
  <si>
    <t>603874</t>
  </si>
  <si>
    <t>Hotel Feel Green</t>
  </si>
  <si>
    <t>일산 호텔 필그린</t>
  </si>
  <si>
    <t>603876</t>
  </si>
  <si>
    <t>Jecheon The Wall Hotel</t>
  </si>
  <si>
    <t>제천 더 월 호텔</t>
  </si>
  <si>
    <t>603877</t>
  </si>
  <si>
    <t>Paju Geumchon Grache</t>
  </si>
  <si>
    <t>Paju</t>
  </si>
  <si>
    <t>파주 금촌 그라체</t>
  </si>
  <si>
    <t>603878</t>
  </si>
  <si>
    <t>Annk Hotel Daejeon Daeheung-Dong</t>
  </si>
  <si>
    <t>아늑호텔 대전 대흥점</t>
  </si>
  <si>
    <t>603881</t>
  </si>
  <si>
    <t>Hotel Nanta Jeju</t>
  </si>
  <si>
    <t>호텔 난타 제주</t>
  </si>
  <si>
    <t>603882</t>
  </si>
  <si>
    <t>Uni Hotel Jeju</t>
  </si>
  <si>
    <t>유니호텔 제주</t>
  </si>
  <si>
    <t>603904</t>
  </si>
  <si>
    <t>Brown Suites Busan</t>
  </si>
  <si>
    <t>브라운스위트 부산</t>
  </si>
  <si>
    <t>603905</t>
  </si>
  <si>
    <t>Brown Dot Hotel Busan Sajik Stadium</t>
  </si>
  <si>
    <t>브라운도트 호텔 부산 사직야구장점</t>
  </si>
  <si>
    <t>603907</t>
  </si>
  <si>
    <t>Corallo By Josun</t>
  </si>
  <si>
    <t>코랄로 바이 조선</t>
  </si>
  <si>
    <t>603919</t>
  </si>
  <si>
    <t>Best Western Plus Hotel Sejong</t>
  </si>
  <si>
    <t>Sejong</t>
  </si>
  <si>
    <t>베스트 웨스턴 플러스 호텔 세종</t>
  </si>
  <si>
    <t>603920</t>
  </si>
  <si>
    <t>Benikea Seosan</t>
  </si>
  <si>
    <t>Seosan</t>
  </si>
  <si>
    <t>베니키아 서산</t>
  </si>
  <si>
    <t>603923</t>
  </si>
  <si>
    <t>Hotel Pico</t>
  </si>
  <si>
    <t>호텔 피코</t>
  </si>
  <si>
    <t>603924</t>
  </si>
  <si>
    <t>Hotel the Designers LYJ Suite Yeoksam</t>
  </si>
  <si>
    <t>603925</t>
  </si>
  <si>
    <t>Pohang Yeongildae Hotel A1</t>
  </si>
  <si>
    <t>포항 영일대 Hotel A1</t>
  </si>
  <si>
    <t>603938</t>
  </si>
  <si>
    <t>From H Sum Hotel Yuseong Branch</t>
  </si>
  <si>
    <t>프롬에이치 썸호텔 유성점</t>
  </si>
  <si>
    <t>603945</t>
  </si>
  <si>
    <t>Incheon Hotel The One</t>
  </si>
  <si>
    <t>인천(서구)호텔 더원</t>
  </si>
  <si>
    <t>603947</t>
  </si>
  <si>
    <t>Incheon Prince Tourist Hotel</t>
  </si>
  <si>
    <t>인천 프린스 관광호텔</t>
  </si>
  <si>
    <t>603971</t>
  </si>
  <si>
    <t>Hotel Yaja Cheongju Terminal Branch</t>
  </si>
  <si>
    <t>호텔 야자 청주터미널점</t>
  </si>
  <si>
    <t>603973</t>
  </si>
  <si>
    <t>HOTEL THE Spot</t>
  </si>
  <si>
    <t>호텔 더 스팟</t>
  </si>
  <si>
    <t>603976</t>
  </si>
  <si>
    <t>Hotel Mer Bleue Jeju</t>
  </si>
  <si>
    <t>Mer Bleue Jeju</t>
  </si>
  <si>
    <t>메르블루 제주 호텔</t>
  </si>
  <si>
    <t>Signed</t>
  </si>
  <si>
    <t>603980</t>
  </si>
  <si>
    <t>JeJu Bolton Hotel</t>
  </si>
  <si>
    <t>제주 볼튼호텔</t>
  </si>
  <si>
    <t>603986</t>
  </si>
  <si>
    <t>Stanford Hotel Busan</t>
  </si>
  <si>
    <t>스탠포드 호텔 부산</t>
  </si>
  <si>
    <t>603988</t>
  </si>
  <si>
    <t>Signature Hotel</t>
  </si>
  <si>
    <t>시그니처 호텔</t>
  </si>
  <si>
    <t>603990</t>
  </si>
  <si>
    <t>Hotel Gongjicheon (2nd branch)</t>
  </si>
  <si>
    <t>호텔 공지천 2호점</t>
  </si>
  <si>
    <t>603992</t>
  </si>
  <si>
    <t>Island Stay</t>
  </si>
  <si>
    <t>982773</t>
  </si>
  <si>
    <t>아일랜드 스테이</t>
  </si>
  <si>
    <t>604000</t>
  </si>
  <si>
    <t>Central Gwangju Hotel &amp; Residence</t>
  </si>
  <si>
    <t>센트럴광주호텔&amp;레지던스</t>
  </si>
  <si>
    <t>604004</t>
  </si>
  <si>
    <t>Citadines Connect Hari Busan</t>
  </si>
  <si>
    <t>시타딘 커넥트 하리 부산</t>
  </si>
  <si>
    <t>604007</t>
  </si>
  <si>
    <t>Aventree Hotel Busan</t>
  </si>
  <si>
    <t>아벤트리 호텔 부산</t>
  </si>
  <si>
    <t>604011</t>
  </si>
  <si>
    <t>WOO MI GWAN HOTEL</t>
  </si>
  <si>
    <t>우미관 호텔</t>
  </si>
  <si>
    <t>604012</t>
  </si>
  <si>
    <t>BON Hotel</t>
  </si>
  <si>
    <t>본 호텔</t>
  </si>
  <si>
    <t>604013</t>
  </si>
  <si>
    <t>INSPIRE Entertainment Resort</t>
  </si>
  <si>
    <t>인스파이어 엔터테인먼트 리조트</t>
  </si>
  <si>
    <t>604015</t>
  </si>
  <si>
    <t>Grand Mer Hotel Jeju</t>
  </si>
  <si>
    <t>168469</t>
  </si>
  <si>
    <t>그랜드메르호텔제주</t>
  </si>
  <si>
    <t>604016</t>
  </si>
  <si>
    <t>Mokpo Ocean Hotel</t>
  </si>
  <si>
    <t>Mokpo</t>
  </si>
  <si>
    <t>목포 오션 호텔</t>
  </si>
  <si>
    <t>604017</t>
  </si>
  <si>
    <t>Nohyung Hotel</t>
  </si>
  <si>
    <t>162279</t>
  </si>
  <si>
    <t>노형호텔</t>
  </si>
  <si>
    <t>604018</t>
  </si>
  <si>
    <t>The Resting Cozy Hotel Suwon Branch</t>
  </si>
  <si>
    <t xml:space="preserve">더휴식 아늑호텔 수원인계점 </t>
  </si>
  <si>
    <t>604019</t>
  </si>
  <si>
    <t>Hotel Scarboro</t>
  </si>
  <si>
    <t>호텔 스카브로</t>
  </si>
  <si>
    <t>604020</t>
  </si>
  <si>
    <t>Uiwang Milos Hotel</t>
  </si>
  <si>
    <t>의왕 밀로스호텔</t>
  </si>
  <si>
    <t>604022</t>
  </si>
  <si>
    <t>Hey Gunsan Hotel</t>
  </si>
  <si>
    <t xml:space="preserve">헤이군산 호텔 </t>
  </si>
  <si>
    <t>604033</t>
  </si>
  <si>
    <t>Chuncheon Luce Hotel</t>
  </si>
  <si>
    <t>춘천루체호텔</t>
  </si>
  <si>
    <t>604115</t>
  </si>
  <si>
    <t>Commodore Hotel Busan</t>
  </si>
  <si>
    <t>코모도호텔 부산</t>
  </si>
  <si>
    <t>604116</t>
  </si>
  <si>
    <t>Hotel Adela</t>
  </si>
  <si>
    <t>호텔아델라</t>
  </si>
  <si>
    <t>604117</t>
  </si>
  <si>
    <t>The Siena Resort</t>
  </si>
  <si>
    <t>더 시에나 리조트</t>
  </si>
  <si>
    <t>604132</t>
  </si>
  <si>
    <t>Yeosu Hotel The L</t>
  </si>
  <si>
    <t>여수 호텔 더 엘</t>
  </si>
  <si>
    <t>604133</t>
  </si>
  <si>
    <t>Narsha Hotel</t>
  </si>
  <si>
    <t>나르샤관광호텔</t>
  </si>
  <si>
    <t>604136</t>
  </si>
  <si>
    <t>Marysol by Haeundae beach</t>
  </si>
  <si>
    <t>마리쏠 해운대비치 호텔</t>
  </si>
  <si>
    <t>604147</t>
  </si>
  <si>
    <t>NOMAD HOTEL</t>
  </si>
  <si>
    <t>Ansung</t>
  </si>
  <si>
    <t>노마드 호텔</t>
  </si>
  <si>
    <t>604156</t>
  </si>
  <si>
    <t>HS Tourist Hotel</t>
  </si>
  <si>
    <t>HS관광호텔</t>
  </si>
  <si>
    <t>604164</t>
  </si>
  <si>
    <t>The Prima Hotel</t>
  </si>
  <si>
    <t>The Prima Jongno</t>
  </si>
  <si>
    <t>더 프리마 호텔</t>
  </si>
  <si>
    <t>604172</t>
  </si>
  <si>
    <t>Ocean 2 Heaven</t>
  </si>
  <si>
    <t>오션투헤븐</t>
  </si>
  <si>
    <t>604185</t>
  </si>
  <si>
    <t>Busan Seomyeon Yuna Hotel Business</t>
  </si>
  <si>
    <t>부산 서면 유나 호텔</t>
  </si>
  <si>
    <t>604200</t>
  </si>
  <si>
    <t>Seaore Resort</t>
  </si>
  <si>
    <t>씨오르리조트</t>
  </si>
  <si>
    <t>604212</t>
  </si>
  <si>
    <t>The Triny Urban Suites</t>
  </si>
  <si>
    <t>604213</t>
  </si>
  <si>
    <t>BAEKHAK JAYURO RESORT</t>
  </si>
  <si>
    <t>Yeoncheon</t>
  </si>
  <si>
    <t>백학자유로리조트</t>
  </si>
  <si>
    <t>604216</t>
  </si>
  <si>
    <t>Olle Resort&amp;Spa</t>
  </si>
  <si>
    <t>올레리조트</t>
  </si>
  <si>
    <t>604220</t>
  </si>
  <si>
    <t>Jeju Oriental Hotel &amp; Casino</t>
  </si>
  <si>
    <t>제주 오리엔탈호텔 카지노</t>
  </si>
  <si>
    <t>604222</t>
  </si>
  <si>
    <t>The Arco Hotel</t>
  </si>
  <si>
    <t>Daegu Suseong The Arco Hotel Lions Park Branch</t>
  </si>
  <si>
    <t>대구 수성 더 아르코 호텔 라이온즈파크점</t>
  </si>
  <si>
    <t>604225</t>
  </si>
  <si>
    <t>Orange County Hotel</t>
  </si>
  <si>
    <t>오렌지 카운티 호텔</t>
  </si>
  <si>
    <t>604227</t>
  </si>
  <si>
    <t>New Korea Resort</t>
  </si>
  <si>
    <t>뉴코리아 리조트&amp;유스호스텔</t>
  </si>
  <si>
    <t>604235</t>
  </si>
  <si>
    <t>Fantastic Ocean View Sydney Hotel</t>
  </si>
  <si>
    <t>환상적인 바다 전망의 시드니 호텔</t>
  </si>
  <si>
    <t>604238</t>
  </si>
  <si>
    <t>Green B Hotel Busan Seomyeon</t>
  </si>
  <si>
    <t>그린비 호텔 부산 서면</t>
  </si>
  <si>
    <t>604242</t>
  </si>
  <si>
    <t>Phoenix Place Camp Jeju</t>
  </si>
  <si>
    <t>휘닉스 플레이스 캠프 제주</t>
  </si>
  <si>
    <t>604247</t>
  </si>
  <si>
    <t>Wellihilli Park Resort</t>
  </si>
  <si>
    <t>웰리힐리파크</t>
  </si>
  <si>
    <t>604253</t>
  </si>
  <si>
    <t>Sally's Jeju</t>
  </si>
  <si>
    <t>샐리스제주</t>
  </si>
  <si>
    <t>604254</t>
  </si>
  <si>
    <t>Busan Nampodong Hermes Hotel</t>
  </si>
  <si>
    <t>부산 남포동 헤르메스호텔</t>
  </si>
  <si>
    <t>604255</t>
  </si>
  <si>
    <t>Busan February Hotel Songdo Amnam Branch</t>
  </si>
  <si>
    <t>부산 2월호텔 송도 암남점</t>
  </si>
  <si>
    <t>604256</t>
  </si>
  <si>
    <t>Busan Seomyeon Danube Hotel</t>
  </si>
  <si>
    <t>부산 서면 다뉴브 호텔</t>
  </si>
  <si>
    <t>604259</t>
  </si>
  <si>
    <t>Browndot Hotel Ulsan Samsan</t>
  </si>
  <si>
    <t>브라운도트 호텔 삼산점</t>
  </si>
  <si>
    <t>604260</t>
  </si>
  <si>
    <t>Hotelmar Ulsan Samsan</t>
  </si>
  <si>
    <t>호텔마르 울산 삼산</t>
  </si>
  <si>
    <t>604261</t>
  </si>
  <si>
    <t>Ulsan Jung-gu Palace</t>
  </si>
  <si>
    <t>울산 중구 팰리스</t>
  </si>
  <si>
    <t>604271</t>
  </si>
  <si>
    <t>Brown Dot Airport New City Branch</t>
  </si>
  <si>
    <t>브라운도트 공항 신도시점</t>
  </si>
  <si>
    <t>604272</t>
  </si>
  <si>
    <t>THE VAN HOTEL</t>
  </si>
  <si>
    <t>해운대 더반 호텔</t>
  </si>
  <si>
    <t>604289</t>
  </si>
  <si>
    <t>N285 Hotel Insadong</t>
  </si>
  <si>
    <t>N285 호텔 인사동</t>
  </si>
  <si>
    <t>604291</t>
  </si>
  <si>
    <t>Hotel Migliore Seoul</t>
  </si>
  <si>
    <t>호텔밀리오레</t>
  </si>
  <si>
    <t>604314</t>
  </si>
  <si>
    <t>Ilsung Sulak Condo</t>
  </si>
  <si>
    <t>Goseong</t>
  </si>
  <si>
    <t>일성 설악 콘도</t>
  </si>
  <si>
    <t>604315</t>
  </si>
  <si>
    <t>Ilsung Jeju Condo</t>
  </si>
  <si>
    <t>348407</t>
  </si>
  <si>
    <t>일성제주비치콘도</t>
  </si>
  <si>
    <t>604316</t>
  </si>
  <si>
    <t>Jiri Mountain Ilsung Condo</t>
  </si>
  <si>
    <t>Namwon</t>
  </si>
  <si>
    <t>지리산 일성콘도</t>
  </si>
  <si>
    <t>604317</t>
  </si>
  <si>
    <t>Bugok Ilsung Condo</t>
  </si>
  <si>
    <t>Changnyeong</t>
  </si>
  <si>
    <t>부곡 일성콘도</t>
  </si>
  <si>
    <t>604318</t>
  </si>
  <si>
    <t>Gyeongju Ilsung Condo</t>
  </si>
  <si>
    <t>경주 일성콘도</t>
  </si>
  <si>
    <t>604319</t>
  </si>
  <si>
    <t>Muju Ilsung Condo</t>
  </si>
  <si>
    <t>Muju</t>
  </si>
  <si>
    <t>무주 일성콘도</t>
  </si>
  <si>
    <t>604320</t>
  </si>
  <si>
    <t>Nam Han River Ilsung Condo</t>
  </si>
  <si>
    <t>남한강 일성콘도</t>
  </si>
  <si>
    <t>604324</t>
  </si>
  <si>
    <t>H Avenue Gwangalli Beach</t>
  </si>
  <si>
    <t>에이치에비뉴 광안리해변점</t>
  </si>
  <si>
    <t>604334</t>
  </si>
  <si>
    <t>Yeoninsan Hot Spring Resort</t>
  </si>
  <si>
    <t>연인산 온천리조트</t>
  </si>
  <si>
    <t>604338</t>
  </si>
  <si>
    <t>Homm Marina Sokcho - Part of Banyan Group</t>
  </si>
  <si>
    <t>홈 마리나 속초 - Part of Banyan Group</t>
  </si>
  <si>
    <t>604339</t>
  </si>
  <si>
    <t>Jungheung Gold Spa &amp; Resort</t>
  </si>
  <si>
    <t>Naju</t>
  </si>
  <si>
    <t>중흥 골드스파 &amp; 리조트</t>
  </si>
  <si>
    <t>604345</t>
  </si>
  <si>
    <t>Wyndham Grand Busan Ijin</t>
  </si>
  <si>
    <t>윈덤 그랜드 부산 이진</t>
  </si>
  <si>
    <t>604346</t>
  </si>
  <si>
    <t xml:space="preserve">Travelodge Suite Busan Centum </t>
  </si>
  <si>
    <t>트레블로지 스위트 부산 센텀 호텔</t>
  </si>
  <si>
    <t>604347</t>
  </si>
  <si>
    <t>Hotel Skypark Central Seoul Pangyo</t>
  </si>
  <si>
    <t>호텔 스카이파크 센트럴 서울판교</t>
  </si>
  <si>
    <t>604349</t>
  </si>
  <si>
    <t>Jeonju Signature Hotel</t>
  </si>
  <si>
    <t>전주시그니처호텔</t>
  </si>
  <si>
    <t>604350</t>
  </si>
  <si>
    <t>Domini Clava Sokcho</t>
  </si>
  <si>
    <t>도미니클라바 속초</t>
  </si>
  <si>
    <t>604352</t>
  </si>
  <si>
    <t>Hotel M Felice</t>
  </si>
  <si>
    <t>호텔 엠펠리체</t>
  </si>
  <si>
    <t>604353</t>
  </si>
  <si>
    <t>Baleresort</t>
  </si>
  <si>
    <t>발레리조트</t>
  </si>
  <si>
    <t>604354</t>
  </si>
  <si>
    <t>PINEART LABEL</t>
  </si>
  <si>
    <t>파인아트라벨</t>
  </si>
  <si>
    <t>604355</t>
  </si>
  <si>
    <t>Ramada Plaza Suwon</t>
  </si>
  <si>
    <t>라마다 플라자 수원</t>
  </si>
  <si>
    <t>604356</t>
    <phoneticPr fontId="2" type="noConversion"/>
  </si>
  <si>
    <t>Jeongseon JS Grand Palace Hotel</t>
    <phoneticPr fontId="2" type="noConversion"/>
  </si>
  <si>
    <t>1001046</t>
    <phoneticPr fontId="2" type="noConversion"/>
  </si>
  <si>
    <t>정선 JS 그랜드 팰리스 호텔</t>
    <phoneticPr fontId="2" type="noConversion"/>
  </si>
  <si>
    <t>604358</t>
  </si>
  <si>
    <t>Hotel Bernoui Seoul</t>
  </si>
  <si>
    <t>호텔 베르누이 서울</t>
  </si>
  <si>
    <t>604362</t>
  </si>
  <si>
    <t xml:space="preserve">Seongsan Marina Hotel </t>
  </si>
  <si>
    <t>성산 마리나 호텔</t>
  </si>
  <si>
    <t>604373</t>
  </si>
  <si>
    <t>Jamsil Orosie Hotel</t>
  </si>
  <si>
    <t>잠실 오로시에호텔</t>
  </si>
  <si>
    <t>YoungKyun Lee (Owen)</t>
    <phoneticPr fontId="2" type="noConversion"/>
  </si>
  <si>
    <t>604393</t>
  </si>
  <si>
    <t>Chestertons Naksan</t>
  </si>
  <si>
    <t>체스터톤스 낙산</t>
  </si>
  <si>
    <t>604397</t>
  </si>
  <si>
    <t xml:space="preserve">DAVIN Hotel Jeonju </t>
  </si>
  <si>
    <t>전주 호텔 다빈</t>
  </si>
  <si>
    <t>604398</t>
  </si>
  <si>
    <t>Gridt Hotel</t>
  </si>
  <si>
    <t>경주 그리듯 호텔</t>
  </si>
  <si>
    <t>604399</t>
  </si>
  <si>
    <t>Baymond Hotel</t>
  </si>
  <si>
    <t>베이몬드호텔</t>
  </si>
  <si>
    <t>604402</t>
  </si>
  <si>
    <t>Ariari Hotel</t>
  </si>
  <si>
    <t>아리아리호텔</t>
  </si>
  <si>
    <t>604405</t>
  </si>
  <si>
    <t>Four Points by Sheraton Seoul, Guro</t>
  </si>
  <si>
    <t>포 포인츠 바이 쉐라톤 서울, 구로</t>
  </si>
  <si>
    <t>604436</t>
  </si>
  <si>
    <t>GoChang Well Park City Healing County</t>
  </si>
  <si>
    <t>고창 웰파크시티 힐링카운티</t>
  </si>
  <si>
    <t>604447</t>
  </si>
  <si>
    <t>Jeju Golf Hotel</t>
  </si>
  <si>
    <t>제주 골프호텔</t>
  </si>
  <si>
    <t>604460</t>
  </si>
  <si>
    <t>Busan Gangseo Sinho-dong Ignis</t>
  </si>
  <si>
    <t>부산 강서 신호동 이그니스 호텔</t>
  </si>
  <si>
    <t>604477</t>
  </si>
  <si>
    <t>Hotel Yeon</t>
  </si>
  <si>
    <t>호텔 연</t>
  </si>
  <si>
    <t>604478</t>
  </si>
  <si>
    <t>Hanok Hotel DAAM</t>
  </si>
  <si>
    <t>한옥호텔 담</t>
  </si>
  <si>
    <t>604481</t>
  </si>
  <si>
    <t>Seoul Inn Hotel by the Designers</t>
  </si>
  <si>
    <t>서울 인 호텔 바이 더 디자이너스</t>
  </si>
  <si>
    <t>604482</t>
  </si>
  <si>
    <t>New Oriental Hotel Myeongdong</t>
  </si>
  <si>
    <t>뉴오리엔탈호텔 명동</t>
  </si>
  <si>
    <t>604486</t>
  </si>
  <si>
    <t>Onyang Hot Spring Hotel</t>
  </si>
  <si>
    <t>온양관광호텔</t>
  </si>
  <si>
    <t>604492</t>
  </si>
  <si>
    <t>Wave M Hotel West</t>
  </si>
  <si>
    <t>웨이브엠호텔 웨스트</t>
  </si>
  <si>
    <t>604505</t>
  </si>
  <si>
    <t>Hotel TT Seomyeon</t>
  </si>
  <si>
    <t>호텔티티 서면</t>
  </si>
  <si>
    <t>604520</t>
  </si>
  <si>
    <t>JN Park Hotel Dongdaemun</t>
  </si>
  <si>
    <t>제이앤파크호텔 동대문</t>
  </si>
  <si>
    <t>604531</t>
  </si>
  <si>
    <t>Asia Hotel Jeju</t>
  </si>
  <si>
    <t>아시아 호텔 제주</t>
  </si>
  <si>
    <t>604542</t>
  </si>
  <si>
    <t>MG Hotel Jonggak</t>
  </si>
  <si>
    <t>MG 호텔 종각</t>
  </si>
  <si>
    <t>604546</t>
  </si>
  <si>
    <t>Hotel The Artist Yeoksam</t>
  </si>
  <si>
    <t>호텔 디 아티스트 역삼점</t>
  </si>
  <si>
    <t>604548</t>
    <phoneticPr fontId="2" type="noConversion"/>
  </si>
  <si>
    <t>The Hotel Sokcho by Best Western Signature Collection</t>
  </si>
  <si>
    <t>1001210</t>
    <phoneticPr fontId="2" type="noConversion"/>
  </si>
  <si>
    <t>더 호텔 속초 바이 베스트 웨스턴 시그니처 컬렉션</t>
    <phoneticPr fontId="2" type="noConversion"/>
  </si>
  <si>
    <t>604550</t>
  </si>
  <si>
    <t>The Western Busan by Stayneo</t>
  </si>
  <si>
    <t>더웨스턴 부산 호텔 바이 스테이네오</t>
  </si>
  <si>
    <t>604552</t>
  </si>
  <si>
    <t>DK Hotel</t>
  </si>
  <si>
    <t>디케이 호텔</t>
  </si>
  <si>
    <t>604565</t>
  </si>
  <si>
    <t>PANAQ OPERATED BY SONO</t>
  </si>
  <si>
    <t>파나크 오퍼레이티드 바이 소노</t>
  </si>
  <si>
    <t>604567</t>
    <phoneticPr fontId="2" type="noConversion"/>
  </si>
  <si>
    <t>Le Bleu Naksan</t>
    <phoneticPr fontId="2" type="noConversion"/>
  </si>
  <si>
    <t>1001222</t>
    <phoneticPr fontId="2" type="noConversion"/>
  </si>
  <si>
    <t>르부르 낙산 호텔</t>
    <phoneticPr fontId="2" type="noConversion"/>
  </si>
  <si>
    <t>604568</t>
  </si>
  <si>
    <t>Hotel The Botanik Sewoon Myeondong</t>
  </si>
  <si>
    <t>호텔 더 보타닉 세운 명동</t>
  </si>
  <si>
    <t>604578</t>
  </si>
  <si>
    <t>Hotel Inter Burgo</t>
  </si>
  <si>
    <t>Hotel Inter Burgo Daegu</t>
  </si>
  <si>
    <t>호텔 인터 불고 대구</t>
  </si>
  <si>
    <t>604594</t>
  </si>
  <si>
    <t>Hotel Star Premier Yeoksam</t>
  </si>
  <si>
    <t>호텔스타 프리미어  역삼</t>
  </si>
  <si>
    <t>YoungKyun Lee (Owen)</t>
  </si>
  <si>
    <t>604602</t>
  </si>
  <si>
    <t>The Bayment Rasidence</t>
  </si>
  <si>
    <t>더 베이먼트 레지던스</t>
  </si>
  <si>
    <t>Progress</t>
  </si>
  <si>
    <t>604619</t>
  </si>
  <si>
    <t>Hotel Tirol</t>
  </si>
  <si>
    <t>티롤 강남 호텔</t>
  </si>
  <si>
    <t>604678</t>
    <phoneticPr fontId="2" type="noConversion"/>
  </si>
  <si>
    <t>BELLA STAY HOTEL Chuncheon</t>
    <phoneticPr fontId="2" type="noConversion"/>
  </si>
  <si>
    <t>1001260</t>
  </si>
  <si>
    <t>춘천 벨라스테이</t>
    <phoneticPr fontId="2" type="noConversion"/>
  </si>
  <si>
    <t>604706</t>
  </si>
  <si>
    <t>Brown Dot Gyeongju City Hall Branch</t>
  </si>
  <si>
    <t>브라운도트 경주시청점</t>
  </si>
  <si>
    <t>604735</t>
  </si>
  <si>
    <t>New Blanc Central Myeongdong</t>
  </si>
  <si>
    <t>뉴블랑 센트럴 명동</t>
  </si>
  <si>
    <t>604743</t>
  </si>
  <si>
    <t>252225</t>
  </si>
  <si>
    <t>Pocheon</t>
  </si>
  <si>
    <t>Adonis Hotel</t>
  </si>
  <si>
    <t>아도니스 호텔</t>
  </si>
  <si>
    <t>604876</t>
    <phoneticPr fontId="2" type="noConversion"/>
  </si>
  <si>
    <t>Ananti at Busan Cove</t>
    <phoneticPr fontId="2" type="noConversion"/>
  </si>
  <si>
    <t>197065</t>
    <phoneticPr fontId="2" type="noConversion"/>
  </si>
  <si>
    <t>아난티 앳 부산 코브</t>
    <phoneticPr fontId="2" type="noConversion"/>
  </si>
  <si>
    <t>604877</t>
  </si>
  <si>
    <t>Hotel The Designers Premier seongsu&amp;konkuk univ</t>
  </si>
  <si>
    <t>Hotel The Designers Premier seongsu&amp;konkuk univ</t>
  </si>
  <si>
    <t>호텔 더 디자이너스 프리미어 성수건대</t>
  </si>
  <si>
    <t>604878</t>
    <phoneticPr fontId="2" type="noConversion"/>
  </si>
  <si>
    <t>Ananti at Busan Village</t>
    <phoneticPr fontId="2" type="noConversion"/>
  </si>
  <si>
    <t>993644</t>
    <phoneticPr fontId="2" type="noConversion"/>
  </si>
  <si>
    <t>아난티 앳 부산 빌라쥬</t>
    <phoneticPr fontId="2" type="noConversion"/>
  </si>
  <si>
    <t>604880</t>
    <phoneticPr fontId="2" type="noConversion"/>
  </si>
  <si>
    <t>Ananti at Namhae</t>
    <phoneticPr fontId="2" type="noConversion"/>
  </si>
  <si>
    <t>156355</t>
    <phoneticPr fontId="2" type="noConversion"/>
  </si>
  <si>
    <t>North Gyeongsang</t>
    <phoneticPr fontId="2" type="noConversion"/>
  </si>
  <si>
    <t>Namhae</t>
    <phoneticPr fontId="2" type="noConversion"/>
  </si>
  <si>
    <t>아난티 앳 남해</t>
    <phoneticPr fontId="2" type="noConversion"/>
  </si>
  <si>
    <t>604886</t>
    <phoneticPr fontId="2" type="noConversion"/>
  </si>
  <si>
    <t>Sokcho Mari Vista Hotel</t>
    <phoneticPr fontId="2" type="noConversion"/>
  </si>
  <si>
    <t>1001364</t>
  </si>
  <si>
    <t>속초 마리비스타 호텔</t>
    <phoneticPr fontId="2" type="noConversion"/>
  </si>
  <si>
    <t>604901</t>
  </si>
  <si>
    <t>1001372</t>
  </si>
  <si>
    <t>88 Hotel</t>
  </si>
  <si>
    <t>88호텔</t>
  </si>
  <si>
    <t>604957</t>
  </si>
  <si>
    <t>711472</t>
  </si>
  <si>
    <t>AG405 HOTEL</t>
  </si>
  <si>
    <t>AG405 호텔</t>
  </si>
  <si>
    <t>604971</t>
  </si>
  <si>
    <t>Gaeunchae</t>
    <phoneticPr fontId="2" type="noConversion"/>
  </si>
  <si>
    <t>132349</t>
    <phoneticPr fontId="2" type="noConversion"/>
  </si>
  <si>
    <t>Gaeunchae</t>
  </si>
  <si>
    <t>가은채</t>
  </si>
  <si>
    <t>604972</t>
    <phoneticPr fontId="2" type="noConversion"/>
  </si>
  <si>
    <t>Gaeunchae2</t>
    <phoneticPr fontId="2" type="noConversion"/>
  </si>
  <si>
    <t>204895</t>
    <phoneticPr fontId="2" type="noConversion"/>
  </si>
  <si>
    <t>가은채2</t>
    <phoneticPr fontId="2" type="noConversion"/>
  </si>
  <si>
    <t>604997</t>
    <phoneticPr fontId="2" type="noConversion"/>
  </si>
  <si>
    <t>Best Western Gunsan Hotel</t>
  </si>
  <si>
    <t>베스트 웨스턴 군산 호텔</t>
  </si>
  <si>
    <t>605004</t>
  </si>
  <si>
    <t>1001421</t>
  </si>
  <si>
    <t>After Chapter Hotel</t>
  </si>
  <si>
    <t>애프터챕터 호텔</t>
  </si>
  <si>
    <t>605023</t>
  </si>
  <si>
    <t>New Donghae Hotel</t>
  </si>
  <si>
    <t>뉴동해 호텔</t>
  </si>
  <si>
    <t>605030</t>
    <phoneticPr fontId="2" type="noConversion"/>
  </si>
  <si>
    <t>Gloucester Hotel Jeonju</t>
    <phoneticPr fontId="2" type="noConversion"/>
  </si>
  <si>
    <t>975630</t>
  </si>
  <si>
    <t>글로스터 전주</t>
    <phoneticPr fontId="2" type="noConversion"/>
  </si>
  <si>
    <t>605096</t>
  </si>
  <si>
    <t>Blue Duck Hotel</t>
    <phoneticPr fontId="2" type="noConversion"/>
  </si>
  <si>
    <t>1001454</t>
    <phoneticPr fontId="2" type="noConversion"/>
  </si>
  <si>
    <t>종로 블루덕 호텔</t>
    <phoneticPr fontId="2" type="noConversion"/>
  </si>
  <si>
    <t>Nahyun Choi (Nana)</t>
    <phoneticPr fontId="2" type="noConversion"/>
  </si>
  <si>
    <t>9 Brick Hotel</t>
  </si>
  <si>
    <t>나인브릭 호텔</t>
  </si>
  <si>
    <t>A2 Hotel Designers</t>
  </si>
  <si>
    <t>Yesan</t>
  </si>
  <si>
    <t>A2호텔디자이너스</t>
  </si>
  <si>
    <t>Aewol Beach Hotel</t>
  </si>
  <si>
    <t>애월비치호텔</t>
  </si>
  <si>
    <t>Almond Hotel Busan Gupo</t>
  </si>
  <si>
    <t>부산 구포 아몬드호텔</t>
  </si>
  <si>
    <t>Aloft Seoul Myeongdong</t>
  </si>
  <si>
    <t>알로프트 서울 명동</t>
  </si>
  <si>
    <t>AM Hotel</t>
  </si>
  <si>
    <t>Am Hotel</t>
  </si>
  <si>
    <t>AM호텔</t>
  </si>
  <si>
    <t>AMID HOTEL SEOUL</t>
  </si>
  <si>
    <t>아미드 호텔 서울</t>
  </si>
  <si>
    <t>ANANTI AT GANGNAM</t>
  </si>
  <si>
    <t>아난티 앳 강남</t>
  </si>
  <si>
    <t>Andaz Seoul Gangnam</t>
  </si>
  <si>
    <t>안다즈 서울 강남</t>
  </si>
  <si>
    <t>Arirang Hill Hotel Dongdaemun</t>
  </si>
  <si>
    <t>아리랑힐 호텔 동대문</t>
  </si>
  <si>
    <t xml:space="preserve">132974 </t>
  </si>
  <si>
    <t>Arisu Gyeongju</t>
  </si>
  <si>
    <t>아리수경주 호텔</t>
  </si>
  <si>
    <t>Aroomi Sunrise Hotel</t>
  </si>
  <si>
    <t>Aroomi Hotel</t>
  </si>
  <si>
    <t>아루미 호텔</t>
  </si>
  <si>
    <t>Asan Carnegie</t>
  </si>
  <si>
    <t>아산 카네기</t>
  </si>
  <si>
    <t>아시아호텔 제주</t>
  </si>
  <si>
    <t>AVVIO Hotel</t>
  </si>
  <si>
    <t>Gangneung</t>
    <phoneticPr fontId="2" type="noConversion"/>
  </si>
  <si>
    <t>아비오 호텔</t>
  </si>
  <si>
    <t/>
  </si>
  <si>
    <t>BAMU Hotel Busan</t>
    <phoneticPr fontId="2" type="noConversion"/>
  </si>
  <si>
    <t>바뮤 호텔 부산</t>
  </si>
  <si>
    <t>Banyan Tree Club &amp; Spa Seoul</t>
  </si>
  <si>
    <t>반얀 트리 클럽 &amp; 스파 서울</t>
  </si>
  <si>
    <t>Bayone Park</t>
  </si>
  <si>
    <t>BayOne Park</t>
  </si>
  <si>
    <t>베이원 파크</t>
  </si>
  <si>
    <t>Benikea Hotel Haeundae</t>
  </si>
  <si>
    <t>베니키아 호텔 해운대</t>
  </si>
  <si>
    <t>Benikea Nobless Hotel</t>
  </si>
  <si>
    <t>Benikea Hotel Noblesse</t>
  </si>
  <si>
    <t>베니키아 노블레스 호텔</t>
  </si>
  <si>
    <t>Benikea Hotel Yeosu</t>
  </si>
  <si>
    <t>베니키아 호텔  여수</t>
  </si>
  <si>
    <t>Benikea Seoul Tourist</t>
  </si>
  <si>
    <t>베니키아 서울 관광 호텔</t>
  </si>
  <si>
    <t>604732</t>
  </si>
  <si>
    <t>Benikea Swiss Rosen Hotel</t>
  </si>
  <si>
    <t>베니키아 스위스 로젠 호텔</t>
  </si>
  <si>
    <t>BENIKEA Technovalley Hotel</t>
  </si>
  <si>
    <t>베니키아 테크노밸리 호텔</t>
  </si>
  <si>
    <t>Best Louis Hamilton Hotel Gijang</t>
  </si>
  <si>
    <t>베스트 해밀턴 루이스 호텔 기장점</t>
  </si>
  <si>
    <t>Best Louis Hamilton Hotel Gwang-An</t>
  </si>
  <si>
    <t>베스트루이스해밀턴호텔광안점</t>
  </si>
  <si>
    <t>Best Western Plus Busan Songdo</t>
  </si>
  <si>
    <t>베스트 웨스턴 플러스 부산 송도</t>
  </si>
  <si>
    <t>Best Western Plus Jeonju Hotel</t>
  </si>
  <si>
    <t>베스트 웨스턴 플러스 전주 호텔</t>
  </si>
  <si>
    <t>Best Western Premier Incheon Airport</t>
  </si>
  <si>
    <t>베스트 웨스턴 프리미어 인천에어포트</t>
  </si>
  <si>
    <t>Blue Mountain Hotel</t>
  </si>
  <si>
    <t>블루 마운틴 호텔</t>
  </si>
  <si>
    <t>Borjomi Seoul Boutique Hotel</t>
  </si>
  <si>
    <t>보르조미 서울 부티크 호텔</t>
  </si>
  <si>
    <t>Boutique Hotel Lacky</t>
  </si>
  <si>
    <t>부티크 호텔 락희</t>
  </si>
  <si>
    <t>Brown Dot Hotel Cheonan</t>
  </si>
  <si>
    <t>브라운도트호텔 천안성정점</t>
  </si>
  <si>
    <t>Browon Dot Hotel Suwon</t>
  </si>
  <si>
    <t>Brown Dot Hotel Suwon</t>
  </si>
  <si>
    <t>브라운도트호텔 수원인계점</t>
  </si>
  <si>
    <t>Brown Suites Seoul</t>
  </si>
  <si>
    <t>브라운스위트 서울</t>
  </si>
  <si>
    <t>Browndot Suwon Cityhall</t>
  </si>
  <si>
    <t>Browndot Hotel Suwon City Hall</t>
  </si>
  <si>
    <t>브라운도트 호텔 수원시청점</t>
  </si>
  <si>
    <t>389182</t>
  </si>
  <si>
    <t>Browndot Seomyeon Business</t>
    <phoneticPr fontId="2" type="noConversion"/>
  </si>
  <si>
    <t>브라운도트 서면 비즈니스</t>
  </si>
  <si>
    <t>Bucheon Hotel</t>
  </si>
  <si>
    <t>Bucheon</t>
  </si>
  <si>
    <t>부천 호텔</t>
  </si>
  <si>
    <t>Busan Maron Hotel Nampo</t>
  </si>
  <si>
    <t>마론 호텔 남포</t>
  </si>
  <si>
    <t>BUTLER:LEE SEOULSTATION</t>
  </si>
  <si>
    <t>버틀러:리 서울역</t>
  </si>
  <si>
    <t>The California Hotel Seocho</t>
  </si>
  <si>
    <t>California Hotel Seocho</t>
  </si>
  <si>
    <t>캘리포니아호텔 서초</t>
  </si>
  <si>
    <t>Hotel Capace</t>
  </si>
  <si>
    <t>Capace Hotel</t>
  </si>
  <si>
    <t>카파스 호텔</t>
  </si>
  <si>
    <t>Cassia Sokcho</t>
    <phoneticPr fontId="2" type="noConversion"/>
  </si>
  <si>
    <t>Cassia Sokcho</t>
  </si>
  <si>
    <t>카시아 속초</t>
    <phoneticPr fontId="2" type="noConversion"/>
  </si>
  <si>
    <t>Celeb Stay Songdo</t>
  </si>
  <si>
    <t>셀렙 스테이 송도</t>
  </si>
  <si>
    <t>CENTUMMARK Hotel Yangyang</t>
  </si>
  <si>
    <t>센텀마크 호텔 양양</t>
  </si>
  <si>
    <t>Chamonix Resort</t>
  </si>
  <si>
    <t>샤모니 리조트</t>
  </si>
  <si>
    <t>Cheongju Maryjane Hotel</t>
  </si>
  <si>
    <t>메리제인호텔</t>
  </si>
  <si>
    <t>Cheongju Show Hotell</t>
  </si>
  <si>
    <t>Cheongju Show Hotel</t>
  </si>
  <si>
    <t>청주 Show 호텔</t>
  </si>
  <si>
    <t>Chonpines Ocean Suite</t>
  </si>
  <si>
    <t>Chonpines Ocean Suites</t>
  </si>
  <si>
    <t>컨피네스 오션 스위트</t>
  </si>
  <si>
    <t>604796</t>
  </si>
  <si>
    <t>Ciel Mini Hotel</t>
  </si>
  <si>
    <t>씨엘 미니호텔</t>
  </si>
  <si>
    <t>CoCo Hotel</t>
  </si>
  <si>
    <t>코코 호텔</t>
  </si>
  <si>
    <t>Comfort Inn Yeouido</t>
  </si>
  <si>
    <t>컴포트 인 여의도</t>
  </si>
  <si>
    <t>Commodore Hotel Gyeongju</t>
  </si>
  <si>
    <t>코모도호텔 경주</t>
  </si>
  <si>
    <t>Crystal Residence</t>
  </si>
  <si>
    <t>Crystal Residence Hotel</t>
  </si>
  <si>
    <t>크리스탈 레지던스 호텔</t>
  </si>
  <si>
    <t>CS Avenue Hotel</t>
  </si>
  <si>
    <t>899743</t>
  </si>
  <si>
    <t>씨에스에비뉴호텔</t>
  </si>
  <si>
    <t>Cs Premier Hotel</t>
  </si>
  <si>
    <t>Anyang</t>
  </si>
  <si>
    <t>CS 프리미어 호텔</t>
  </si>
  <si>
    <t>CS Premier Hotel Seoul</t>
  </si>
  <si>
    <t>씨에스프리미어호텔서울</t>
  </si>
  <si>
    <t>Daejeon Dunsan ING</t>
  </si>
  <si>
    <t>대전 둔산 ING</t>
  </si>
  <si>
    <t>Daejeon Yuseong Nine Hotel</t>
  </si>
  <si>
    <t>유성 나인 호텔</t>
  </si>
  <si>
    <t>Daeyoung Hotel Seoul</t>
  </si>
  <si>
    <t>대영호텔 서울</t>
  </si>
  <si>
    <t>DAOL guest house</t>
  </si>
  <si>
    <t>다올 게스트하우스</t>
  </si>
  <si>
    <t>Daon Hotel</t>
  </si>
  <si>
    <t>다온호텔</t>
  </si>
  <si>
    <t>Denbasta Central Hotel</t>
  </si>
  <si>
    <t>Den Basta Hotel</t>
  </si>
  <si>
    <t>덴바스타호텔</t>
  </si>
  <si>
    <t>Denbasta heritage Hotel</t>
  </si>
  <si>
    <t>덴바스타 헤리티지 호텔</t>
  </si>
  <si>
    <t>Denbasta Ryokan Gyeong-ju</t>
  </si>
  <si>
    <t>경주 덴바스타 료칸</t>
  </si>
  <si>
    <t>Dignity Hotel</t>
  </si>
  <si>
    <t>디그니티호텔</t>
  </si>
  <si>
    <t>DK INCHEON AIRPORT HOTEl</t>
  </si>
  <si>
    <t>DK INCHEON AIRPORT HOTEL</t>
  </si>
  <si>
    <t>디케이 인천 에어포트 호텔</t>
  </si>
  <si>
    <t>Dongtan Hotel Bella</t>
  </si>
  <si>
    <t>동탄 호텔벨라</t>
  </si>
  <si>
    <t>Dw Design Residence</t>
  </si>
  <si>
    <t>DW Design Residence</t>
  </si>
  <si>
    <t>DW 디자인 레지던스</t>
  </si>
  <si>
    <t>Ean Residence Hotel</t>
  </si>
  <si>
    <t>EAN Residence Hotel</t>
  </si>
  <si>
    <t>이안 레지던스 호텔</t>
  </si>
  <si>
    <t>이비즈 네트웍스</t>
    <phoneticPr fontId="2" type="noConversion"/>
  </si>
  <si>
    <t>ebiz networks</t>
    <phoneticPr fontId="2" type="noConversion"/>
  </si>
  <si>
    <t>Ehwa Hotel</t>
  </si>
  <si>
    <t>이화 인 명동</t>
  </si>
  <si>
    <t>EL Hotel</t>
  </si>
  <si>
    <t>이엘 호텔</t>
  </si>
  <si>
    <t>Fairfield by Marriott Seoul</t>
  </si>
  <si>
    <t>페어필드 바이 메리어트 서울</t>
  </si>
  <si>
    <t>First Stay Eagle</t>
  </si>
  <si>
    <t>First Stay Hotel Eagle Owl</t>
  </si>
  <si>
    <t>퍼스트스테이호텔 이글</t>
  </si>
  <si>
    <t>Five Hotel Jongno</t>
  </si>
  <si>
    <t>파이브호텔 종로</t>
  </si>
  <si>
    <t>Four Points by Sheraton Gangnam</t>
  </si>
  <si>
    <t>포 포인츠 바이 쉐라톤 강남</t>
  </si>
  <si>
    <t>Four Points by Sheraton Josun, Seoul Myeongdong</t>
  </si>
  <si>
    <t>포 포인츠 바이 쉐라톤 조선, 서울 명동</t>
  </si>
  <si>
    <t>Four Points By Sheraton Suwon</t>
  </si>
  <si>
    <t>포포인츠 바이 쉐라톤 수원</t>
  </si>
  <si>
    <t>Fox Hotel</t>
  </si>
  <si>
    <t>폭스 호텔</t>
  </si>
  <si>
    <t>G2 Hotel Myeongdong</t>
  </si>
  <si>
    <t>G2 호텔 명동</t>
  </si>
  <si>
    <t>Cullinan Gaepo</t>
  </si>
  <si>
    <t>Gaepo Cullinan</t>
  </si>
  <si>
    <t>Gangnam Family Hotel</t>
  </si>
  <si>
    <t>강남 패밀리 호텔</t>
  </si>
  <si>
    <t>Gangneung Tourist Hotel</t>
  </si>
  <si>
    <t>강릉관광호텔</t>
  </si>
  <si>
    <t>Gasan Marie Hotel</t>
  </si>
  <si>
    <t>가산 마리호텔</t>
  </si>
  <si>
    <t>GL City Hotel Incheon Airport</t>
  </si>
  <si>
    <t>지엘시티호텔  인천공항</t>
  </si>
  <si>
    <t>Glocaloca</t>
  </si>
  <si>
    <t>GLOCALOCA</t>
  </si>
  <si>
    <t>글로카로카</t>
  </si>
  <si>
    <t>Gold River Hotel</t>
  </si>
  <si>
    <t>골드리버호텔</t>
  </si>
  <si>
    <t>Goldcoast Hotel</t>
  </si>
  <si>
    <t>골드코스트호텔</t>
  </si>
  <si>
    <t>Golden River Hotel</t>
  </si>
  <si>
    <t>골든 리버 호텔</t>
  </si>
  <si>
    <t>Golden Tulip Ever Yongin</t>
  </si>
  <si>
    <t>골든튤립 에버 용인</t>
  </si>
  <si>
    <t>Golden Tulip Jeju Seongsan Hotel</t>
  </si>
  <si>
    <t>골든튤립 제주 성산 호텔</t>
  </si>
  <si>
    <t>Grand Hyatt Incheon</t>
  </si>
  <si>
    <t>그랜드 하얏트 인천</t>
  </si>
  <si>
    <t>Grand Josun Busan</t>
  </si>
  <si>
    <t>그랜드 조선 부산</t>
  </si>
  <si>
    <t>Grand Josun Jeju</t>
  </si>
  <si>
    <t>그랜드 조선 제주</t>
  </si>
  <si>
    <t>Grand Plaza Cheongju</t>
  </si>
  <si>
    <t>그랜드 플라자 청주</t>
  </si>
  <si>
    <t>Grand Walkerhill Seoul</t>
  </si>
  <si>
    <t>그랜드 워커힐 서울</t>
  </si>
  <si>
    <t>Hotel Gray 194</t>
  </si>
  <si>
    <t>Gray 194 Hotel</t>
  </si>
  <si>
    <t>그레이 194 호텔</t>
  </si>
  <si>
    <t>Grid inn</t>
  </si>
  <si>
    <t>Grid Inn</t>
  </si>
  <si>
    <t>그리드인</t>
  </si>
  <si>
    <t>Gunsan StayHotel</t>
  </si>
  <si>
    <t>Gunsan Hotel Stay</t>
  </si>
  <si>
    <t>군산 호텔 스테이</t>
  </si>
  <si>
    <t>Gwanganli Hotel Ocean View</t>
  </si>
  <si>
    <t>광안리 호텔 오션 뷰</t>
  </si>
  <si>
    <t>Gyeongwonjae Ambassador Incheon - Associated with Accor</t>
  </si>
  <si>
    <t>경원재 앰배서더 인천 어소시에이티드 위드 아코르</t>
  </si>
  <si>
    <t>H Avenue Hotel Idae Shinchon</t>
  </si>
  <si>
    <t>H 에비뉴 호텔 신촌 이대</t>
  </si>
  <si>
    <t>H Avenue Hotel</t>
  </si>
  <si>
    <t>H Avenue Hotel Kondae</t>
  </si>
  <si>
    <t>H 에비뉴 호텔 건대</t>
  </si>
  <si>
    <t>H Avenue Hotel Sungshin</t>
  </si>
  <si>
    <t>에이치 애비뉴 호텔 성신</t>
  </si>
  <si>
    <t>H Avenue Hotel Yeoksam</t>
  </si>
  <si>
    <t>H Avenue Hotel Yeocksam</t>
  </si>
  <si>
    <t>에이치에비뉴 호텔 역삼점</t>
  </si>
  <si>
    <t>H Hotel Wangsimni</t>
  </si>
  <si>
    <t>왕십리 에이치호텔</t>
  </si>
  <si>
    <t>Haeden Hotel High End Suwon</t>
  </si>
  <si>
    <t>해든호텔 하이엔드 수원</t>
  </si>
  <si>
    <t>Haeundae Central Hotel</t>
  </si>
  <si>
    <t>해운대 센트럴 호텔</t>
  </si>
  <si>
    <t>Hamilton Hotel</t>
  </si>
  <si>
    <t>해밀톤 호텔</t>
  </si>
  <si>
    <t>Handpicked Hotel &amp; Collections</t>
  </si>
  <si>
    <t>핸드픽트호텔</t>
  </si>
  <si>
    <t>Hanok Hotel Odongjae</t>
  </si>
  <si>
    <t>한옥호텔 오동재</t>
  </si>
  <si>
    <t>Hapjeong Circle Hotel</t>
  </si>
  <si>
    <t>합정 써클호텔</t>
  </si>
  <si>
    <t>Hapjeong Namgyung Hotel</t>
  </si>
  <si>
    <t>합정 남경호텔</t>
  </si>
  <si>
    <t>Sung San HERA Hotel</t>
  </si>
  <si>
    <t>337457</t>
  </si>
  <si>
    <t>Hera Hotel</t>
  </si>
  <si>
    <t>헤라 호텔</t>
  </si>
  <si>
    <t>Hi Seoul Youth Hostel</t>
  </si>
  <si>
    <t>하이서울유스호스텔</t>
  </si>
  <si>
    <t>High1 Palace Hotel &amp; CC</t>
  </si>
  <si>
    <t>하이원 팰리스 호텔 &amp; CC</t>
  </si>
  <si>
    <t>Hilton Garden Inn Seoul Gangnam</t>
  </si>
  <si>
    <t>힐튼 가든 인 서울 강남</t>
  </si>
  <si>
    <t>Holiday Inn Express Seoul Hongdae, an IHG Hotel</t>
  </si>
  <si>
    <t>홀리데이 인 익스프레스 서울 홍대, IHG 호텔</t>
  </si>
  <si>
    <t>Holiday Inn Incheon Songdo, an IHG Hotel</t>
  </si>
  <si>
    <t>홀리데이 인 인천 송도, IHG 호텔</t>
  </si>
  <si>
    <t>HOMES Stay Myeongdong</t>
  </si>
  <si>
    <t>홈즈스테이 명동</t>
  </si>
  <si>
    <t>Hostel Vene</t>
  </si>
  <si>
    <t>호스텔 베네</t>
  </si>
  <si>
    <t>Hotel 28</t>
  </si>
  <si>
    <t>호텔 28</t>
  </si>
  <si>
    <t>Hotel 8 Hours</t>
  </si>
  <si>
    <t>호텔 에이트 아워즈</t>
  </si>
  <si>
    <t>Hotel Air Relax</t>
  </si>
  <si>
    <t>호텔 에어릴렉스</t>
  </si>
  <si>
    <t>Hotel Alice and Trunk</t>
  </si>
  <si>
    <t>호텔 앨리스 앤 트렁크</t>
  </si>
  <si>
    <t>Hotel Arisu</t>
  </si>
  <si>
    <t>아리수 호텔</t>
  </si>
  <si>
    <t>Hotel Arte</t>
  </si>
  <si>
    <t>호텔 아르떼</t>
  </si>
  <si>
    <t>Hotel Ben</t>
  </si>
  <si>
    <t>호텔 벤</t>
  </si>
  <si>
    <t>Icheon Hotel Bene</t>
  </si>
  <si>
    <t>Hotel Bene</t>
  </si>
  <si>
    <t>호텔 베네</t>
  </si>
  <si>
    <t>Boutique 9</t>
  </si>
  <si>
    <t>Hotel Boutique 9</t>
  </si>
  <si>
    <t>호텔 부티크9</t>
  </si>
  <si>
    <t>Hotel California Jeju</t>
  </si>
  <si>
    <t>호텔 캘리포니아 제주</t>
  </si>
  <si>
    <t>Hotel Ciel</t>
  </si>
  <si>
    <t>Hanam</t>
  </si>
  <si>
    <t>호텔 씨엘</t>
  </si>
  <si>
    <t>Cocomo Hotel</t>
  </si>
  <si>
    <t>Hotel COCOMO</t>
  </si>
  <si>
    <t>코코모 호텔</t>
  </si>
  <si>
    <t>Hotel Cullinan Daechi</t>
  </si>
  <si>
    <t>호텔 컬리넌 대치</t>
  </si>
  <si>
    <t>Hotel Sota Stay</t>
  </si>
  <si>
    <t>Hotel Cullinan Gundae</t>
  </si>
  <si>
    <t>호텔 컬리넌 건대</t>
  </si>
  <si>
    <t>Hotel Cullinan Jeju</t>
  </si>
  <si>
    <t>호텔 컬리넌 제주</t>
  </si>
  <si>
    <t>Hotel Cullinan Jongno</t>
  </si>
  <si>
    <t>호텔 컬리넌 종로</t>
  </si>
  <si>
    <t>Hotel Cullinan Yeoksam</t>
  </si>
  <si>
    <t>호텔컬리넌 역삼</t>
  </si>
  <si>
    <t>Cullinan Yongin</t>
  </si>
  <si>
    <t>Hotel Cullinan Yongin</t>
  </si>
  <si>
    <t>호텔컬리넌 용인</t>
  </si>
  <si>
    <t>Daejeon D edition Hotel</t>
  </si>
  <si>
    <t>HOTEL D EDITION</t>
  </si>
  <si>
    <t>호텔디에디션</t>
  </si>
  <si>
    <t>Hotel Dada</t>
  </si>
  <si>
    <t>Hotel Dada Insadong</t>
  </si>
  <si>
    <t>호텔 다다</t>
  </si>
  <si>
    <t>Denim Hotel Seoul</t>
  </si>
  <si>
    <t>Hotel Denim</t>
  </si>
  <si>
    <t>호텔 데님</t>
  </si>
  <si>
    <t>Hotel Doma Myeongdong</t>
  </si>
  <si>
    <t>호텔 도마 명동</t>
  </si>
  <si>
    <t>Hotel EAST9</t>
  </si>
  <si>
    <t>호텔 이스트나인</t>
  </si>
  <si>
    <t>Hotel ENTRA Gangnam</t>
  </si>
  <si>
    <t>호텔 엔트라 강남</t>
  </si>
  <si>
    <t>Hotel Eunpapalace</t>
    <phoneticPr fontId="2" type="noConversion"/>
  </si>
  <si>
    <t>호텔은파팰리스</t>
    <phoneticPr fontId="2" type="noConversion"/>
  </si>
  <si>
    <t>HOTEL FORESTAR Sinchon</t>
  </si>
  <si>
    <t>호텔 포레스타 신촌</t>
  </si>
  <si>
    <t>Hotel Gaon Golden Park</t>
  </si>
  <si>
    <t>Hotel Gaon Golden Park Dongdaemun</t>
  </si>
  <si>
    <t>호텔 가온 골든파크 동대문</t>
  </si>
  <si>
    <t>Hotel Graytone Dunsan</t>
  </si>
  <si>
    <t>호텔 그레이톤 둔산</t>
  </si>
  <si>
    <t>Hotel Greenpia</t>
  </si>
  <si>
    <t>그린피아 호텔</t>
  </si>
  <si>
    <t>HighLand Hotel</t>
  </si>
  <si>
    <t>Jeongseon</t>
    <phoneticPr fontId="1" type="noConversion"/>
  </si>
  <si>
    <t>Hotel Highland</t>
  </si>
  <si>
    <t>호텔 하이랜드</t>
  </si>
  <si>
    <t>Hotel in 9</t>
  </si>
  <si>
    <t>HOTEL in 9 Gangnam</t>
  </si>
  <si>
    <t>호텔 인 나인 강남</t>
  </si>
  <si>
    <t>Hotel Infini</t>
  </si>
  <si>
    <t>호텔 인피니</t>
  </si>
  <si>
    <t>Hotel INK</t>
  </si>
  <si>
    <t>Gongju</t>
  </si>
  <si>
    <t>INK호텔</t>
  </si>
  <si>
    <t>Hotel Interciti</t>
  </si>
  <si>
    <t>호텔 인터시티</t>
  </si>
  <si>
    <t>Hotel Intrada Icheon</t>
  </si>
  <si>
    <t>인트라다호텔</t>
  </si>
  <si>
    <t>Hotel Irene City</t>
  </si>
  <si>
    <t>호텔 아이린 시티</t>
  </si>
  <si>
    <t>Hotel Jackson9s</t>
  </si>
  <si>
    <t>호텔 잭슨나인스</t>
  </si>
  <si>
    <t>Hotel Lacky Cheongju</t>
  </si>
  <si>
    <t>호텔락희 청주</t>
  </si>
  <si>
    <t>Hotel Loft</t>
  </si>
  <si>
    <t>호텔 로프트</t>
  </si>
  <si>
    <t>youngkyun Lee (Owen)</t>
    <phoneticPr fontId="2" type="noConversion"/>
  </si>
  <si>
    <t>Hotel Merrymud</t>
  </si>
  <si>
    <t>메리머드호텔</t>
  </si>
  <si>
    <t>Hotel Millhaus Shinchon</t>
  </si>
  <si>
    <t>호텔 밀하우스 신촌</t>
  </si>
  <si>
    <t>Hotel Morning Sky</t>
  </si>
  <si>
    <t>호텔 모닝스카이</t>
  </si>
  <si>
    <t>Hotel Museo</t>
  </si>
  <si>
    <t>호텔뮤제오</t>
  </si>
  <si>
    <t>Hotel Naru Seoul MGallery Ambassador</t>
  </si>
  <si>
    <t>호텔 나루 서울 엠갤러리 앰배서더</t>
  </si>
  <si>
    <t>Hotel Navis</t>
  </si>
  <si>
    <t>호텔 나비스</t>
  </si>
  <si>
    <t>Hotel Ohevday</t>
  </si>
  <si>
    <t>오헤브데이호텔</t>
  </si>
  <si>
    <t>Hotel ORA Incheon</t>
  </si>
  <si>
    <t>호텔 오라 인천</t>
  </si>
  <si>
    <t>Hotel Park Hill Myeongdong</t>
  </si>
  <si>
    <t>호텔 파크 힐 명동</t>
  </si>
  <si>
    <t>Peyto</t>
  </si>
  <si>
    <t>Hotel Peyto Gangnam</t>
  </si>
  <si>
    <t>호텔 페이토 강남</t>
  </si>
  <si>
    <t>604999</t>
  </si>
  <si>
    <t>Hotel Prima</t>
  </si>
  <si>
    <t>호텔 프리마</t>
  </si>
  <si>
    <t>Hotel Primo</t>
  </si>
  <si>
    <t>호텔프리모</t>
  </si>
  <si>
    <t>Hotel PRUMIR</t>
  </si>
  <si>
    <t>Hotel Prumir</t>
  </si>
  <si>
    <t>호텔 푸르미르</t>
  </si>
  <si>
    <t>Hotel SoL</t>
  </si>
  <si>
    <t>호텔 솔</t>
  </si>
  <si>
    <t>Hotel Soulhada</t>
  </si>
  <si>
    <t>호텔 소울하다</t>
  </si>
  <si>
    <t>Hotel Tate</t>
  </si>
  <si>
    <t>호텔 테이트</t>
  </si>
  <si>
    <t>HOTEL THE ARTIST Yeonsinnae</t>
  </si>
  <si>
    <t>호텔디아티스트 연신내점</t>
  </si>
  <si>
    <t>Hotel the Castle Sincheon</t>
  </si>
  <si>
    <t>신천 호텔 더 캐슬</t>
  </si>
  <si>
    <t>Hotel The Designers DDP</t>
  </si>
  <si>
    <t>Hotel the Designers DDP</t>
  </si>
  <si>
    <t>호텔 더 디자이너스 DDP</t>
  </si>
  <si>
    <t>Hotel The Designers Hongdae</t>
  </si>
  <si>
    <t>호텔 더 디자이너스 홍대</t>
  </si>
  <si>
    <t>Hotel The Designers Kondae</t>
  </si>
  <si>
    <t>호텔 더 디자이너스 건대</t>
  </si>
  <si>
    <t>Hotel Tour</t>
  </si>
  <si>
    <t>호텔투어</t>
  </si>
  <si>
    <t>Hotel U5</t>
  </si>
  <si>
    <t>호텔 U5</t>
  </si>
  <si>
    <t>Hotel Urban Brown</t>
  </si>
  <si>
    <t>호텔어반브라운</t>
  </si>
  <si>
    <t>Hotel W Shinjeju</t>
    <phoneticPr fontId="2" type="noConversion"/>
  </si>
  <si>
    <t>호텔 W 신제주</t>
  </si>
  <si>
    <t xml:space="preserve">Hotel Winstory </t>
  </si>
  <si>
    <t>Hotel Winstory</t>
  </si>
  <si>
    <t>호텔 윈스토리</t>
  </si>
  <si>
    <t>Hotel Wooyeon Flora</t>
  </si>
  <si>
    <t>호텔 우연플로라</t>
  </si>
  <si>
    <t>Hotel Yaja Siheung Jeongwang Branch</t>
  </si>
  <si>
    <t>호텔 야자 시흥 정왕점</t>
  </si>
  <si>
    <t>Hu An Stay Hotel</t>
  </si>
  <si>
    <t>휴안스테이 호텔</t>
  </si>
  <si>
    <t>Hyundai Residence</t>
  </si>
  <si>
    <t>Hyundai Residence Seoul</t>
  </si>
  <si>
    <t>현대 레지던스 서울</t>
  </si>
  <si>
    <t>Hyunjin Tourist Hotel</t>
  </si>
  <si>
    <t>Donghae</t>
    <phoneticPr fontId="2" type="noConversion"/>
  </si>
  <si>
    <t>현진관광호텔</t>
  </si>
  <si>
    <t>Ibis Ambassador Busan City Centre</t>
  </si>
  <si>
    <t>ibis Ambassador Busan City Centre</t>
  </si>
  <si>
    <t>이비스 앰배서더 부산 시티 센터</t>
  </si>
  <si>
    <t>ibis Styles Ambassador Seoul Gangnam</t>
  </si>
  <si>
    <t>이비스 스타일 앰배서더 서울 강남</t>
  </si>
  <si>
    <t>Ibis Styles Ambassador Seoul Myeong-dong</t>
  </si>
  <si>
    <t>ibis Styles Ambassador Seoul Myeongdong</t>
  </si>
  <si>
    <t>이비스 스타일 앰배서더 서울 명동</t>
  </si>
  <si>
    <t>ibis ambassador suwon</t>
  </si>
  <si>
    <t>ibis Suwon Ambassador</t>
  </si>
  <si>
    <t>이비스 수원 앰배서더</t>
  </si>
  <si>
    <t>i-CHECK Hotel</t>
  </si>
  <si>
    <t>아이체크 호텔</t>
  </si>
  <si>
    <t>I Jin Hotel</t>
  </si>
  <si>
    <t>852201</t>
  </si>
  <si>
    <t>I-Jin Hotel</t>
  </si>
  <si>
    <t>아이진호텔</t>
  </si>
  <si>
    <t>Imperial Palace Boutique Hotel, Itaewon</t>
  </si>
  <si>
    <t>임피리얼 팰리스 부티크 호텔, 이태원</t>
  </si>
  <si>
    <t>Imperial Palace Seoul</t>
  </si>
  <si>
    <t>임피리얼 팰리스 서울</t>
  </si>
  <si>
    <t>Incheon Airport Legend Hotel</t>
  </si>
  <si>
    <t>인천공항 레전드 호텔</t>
  </si>
  <si>
    <t>Incheon Brown Dot Soraepogu Branch</t>
  </si>
  <si>
    <t>인천 브라운도트 소래포구점</t>
  </si>
  <si>
    <t>Incheon Clio</t>
  </si>
  <si>
    <t>인천 클리오</t>
  </si>
  <si>
    <t>ncheon STAY Hotel,</t>
  </si>
  <si>
    <t>Incheon STAY Hotel</t>
  </si>
  <si>
    <t>인천스테이호텔</t>
  </si>
  <si>
    <t>Inn The City Business Hotel</t>
  </si>
  <si>
    <t xml:space="preserve">Inn The City Business Hotel </t>
  </si>
  <si>
    <t>인더시티 비즈니스 호텔</t>
  </si>
  <si>
    <t>ION HOTEL DONDAEMUN</t>
  </si>
  <si>
    <t>이온호텔 동대문</t>
  </si>
  <si>
    <t>Ischia Hotel</t>
  </si>
  <si>
    <t>이스키아호텔</t>
  </si>
  <si>
    <t>Itaewon Crown Hotel</t>
  </si>
  <si>
    <t>이태원 크라운 호텔</t>
  </si>
  <si>
    <t>J mini Hotel Jongno Insadong</t>
  </si>
  <si>
    <t>제이 미니 호텔 종로 인사동</t>
  </si>
  <si>
    <t>Jeju Central Park Residence</t>
  </si>
  <si>
    <t>Jeju Centralpark Residence</t>
  </si>
  <si>
    <t>제주 센트럴파크 레지던스</t>
  </si>
  <si>
    <t>Jeju Hotel Tong Yeondong</t>
  </si>
  <si>
    <t>Jeju City</t>
    <phoneticPr fontId="2" type="noConversion"/>
  </si>
  <si>
    <t>제주 호텔 통 연동</t>
  </si>
  <si>
    <t>Jeju KAL Hotel</t>
  </si>
  <si>
    <t>제주 칼 호텔</t>
  </si>
  <si>
    <t>Jeonju Hotel Barahan</t>
  </si>
  <si>
    <t>전주 호텔 바라한</t>
  </si>
  <si>
    <t>Jerry's Planet Boutique Hotel Gangnam</t>
  </si>
  <si>
    <t>제리스플래닛 호텔 강남</t>
  </si>
  <si>
    <t>JK Blossom Hotel</t>
  </si>
  <si>
    <t>JK 블라썸 호텔</t>
  </si>
  <si>
    <t>Joa Hotel</t>
  </si>
  <si>
    <t>조아 호텔</t>
  </si>
  <si>
    <t>Jongno Dana Hotel</t>
  </si>
  <si>
    <t>종로 다나호텔</t>
  </si>
  <si>
    <t>Jongno Hotel Rawa</t>
  </si>
  <si>
    <t>종로 Hotel Rawa</t>
  </si>
  <si>
    <t>Josun Palace, a Luxury Collection Hotel, Seoul Gangnam</t>
  </si>
  <si>
    <t>조선 팰리스 서울 강남, 럭셔리 컬렉션 호텔</t>
  </si>
  <si>
    <t>Konjiam Resort</t>
  </si>
  <si>
    <t>곤지암리조트</t>
  </si>
  <si>
    <t>Korea Tourist Hotel</t>
  </si>
  <si>
    <t>코리아관광호텔</t>
  </si>
  <si>
    <t>Koryo Hotel</t>
  </si>
  <si>
    <t>고려호텔</t>
  </si>
  <si>
    <t>KT&amp;G Sangsang Madang Busan Stay - Hostel</t>
  </si>
  <si>
    <t>KT&amp;G 상상마당 부산 스테이 - 호스텔</t>
  </si>
  <si>
    <t>Kumho Resort</t>
    <phoneticPr fontId="2" type="noConversion"/>
  </si>
  <si>
    <t>금호리조트</t>
    <phoneticPr fontId="2" type="noConversion"/>
  </si>
  <si>
    <t>Kylin Villa Resort</t>
  </si>
  <si>
    <t>Kylin Villa Resort Jeju</t>
  </si>
  <si>
    <t>기린빌라리조트 제주</t>
  </si>
  <si>
    <t>L&amp;L Central Hotel </t>
  </si>
  <si>
    <t>엘앤엘센트럴호텔</t>
  </si>
  <si>
    <t>La Famille</t>
  </si>
  <si>
    <t>라파미에</t>
  </si>
  <si>
    <t>La Mia Residence Hotel</t>
  </si>
  <si>
    <t>라미아 레지던스호텔</t>
  </si>
  <si>
    <t>La Vie D'or Resort</t>
  </si>
  <si>
    <t>라비돌 호텔 &amp; 리조트</t>
  </si>
  <si>
    <t>Lagobaum Hotel</t>
  </si>
  <si>
    <t>라고바움 호텔</t>
  </si>
  <si>
    <t>Lake Ocean Resort Sokcho</t>
  </si>
  <si>
    <t>레이크 오션 리조트 속초</t>
  </si>
  <si>
    <t>Lavi de Atlan</t>
  </si>
  <si>
    <t>라비드아틀란</t>
  </si>
  <si>
    <t>LCT Residence Y Collection</t>
    <phoneticPr fontId="2" type="noConversion"/>
  </si>
  <si>
    <t>엘시티 레지던스 와이컬렉션</t>
  </si>
  <si>
    <t>Le collective Busan station</t>
  </si>
  <si>
    <t>르컬렉티브 부산역</t>
  </si>
  <si>
    <t>Le Collective Osiria</t>
  </si>
  <si>
    <t>Le collective Osria</t>
  </si>
  <si>
    <t>르컬렉티브 오시리아</t>
  </si>
  <si>
    <t>Le collective Seoul Seocho</t>
  </si>
  <si>
    <t>Le collective SeoulSeocho</t>
  </si>
  <si>
    <t>르컬렉티브 서울서초</t>
  </si>
  <si>
    <t>Le Seoul Hotel</t>
  </si>
  <si>
    <t>LE SEOUL HOTEL</t>
  </si>
  <si>
    <t>르 서울 호텔</t>
  </si>
  <si>
    <t>Lee design Hotel</t>
  </si>
  <si>
    <t>Lee Design Hotel</t>
  </si>
  <si>
    <t>리 디자인 호텔</t>
  </si>
  <si>
    <t>208333</t>
  </si>
  <si>
    <t>Lion Hotel</t>
    <phoneticPr fontId="2" type="noConversion"/>
  </si>
  <si>
    <t>라이온 호텔</t>
  </si>
  <si>
    <t>LOTTE HOTEL SEOUL</t>
  </si>
  <si>
    <t>Lotte Hotel Seoul</t>
  </si>
  <si>
    <t>롯데 호텔 서울</t>
  </si>
  <si>
    <t>Lotte Resort Sokcho</t>
  </si>
  <si>
    <t>롯데리조트속초</t>
  </si>
  <si>
    <t>M&amp;Luck Hotel</t>
  </si>
  <si>
    <t>M&amp;Lucky Hotel</t>
  </si>
  <si>
    <t>엠앤럭키호텔</t>
  </si>
  <si>
    <t>Marianne Hotel</t>
  </si>
  <si>
    <t>마리안느 호텔</t>
  </si>
  <si>
    <t>MD HOTEL DONGTAN</t>
  </si>
  <si>
    <t>MD 호텔 동탄</t>
  </si>
  <si>
    <t>MIAMI Jeongseon Hotel</t>
  </si>
  <si>
    <t>마이애미 정선 호텔</t>
  </si>
  <si>
    <t>Midas Hotel &amp; Resort</t>
  </si>
  <si>
    <t>마이다스 호텔 앤 리조트</t>
  </si>
  <si>
    <t>Mmmio Design Residence</t>
  </si>
  <si>
    <t>MMMIO Design Residence Dongdaemun</t>
  </si>
  <si>
    <t>미오 디자인 레지던스 동대문</t>
  </si>
  <si>
    <t>Mohenic Hotel Seoul Myeongdong</t>
  </si>
  <si>
    <t>모헤닉호텔 서울 명동</t>
  </si>
  <si>
    <t>Mokdong ADO Hotel</t>
  </si>
  <si>
    <t>목동 ADO Hotel</t>
  </si>
  <si>
    <t>Mud Beach Hotel</t>
  </si>
  <si>
    <t>머드비치호텔</t>
  </si>
  <si>
    <t>Namsan Hill</t>
  </si>
  <si>
    <t>Namsan Hill Hotel</t>
  </si>
  <si>
    <t>남산 힐 호텔</t>
  </si>
  <si>
    <t>Namu Hotel</t>
  </si>
  <si>
    <t>나무호텔</t>
  </si>
  <si>
    <t>Navi Hotel Residence</t>
  </si>
  <si>
    <t>나비 호텔 레지던스</t>
  </si>
  <si>
    <t>Nest Hotel Incheon</t>
  </si>
  <si>
    <t>네스트 호텔 인천</t>
  </si>
  <si>
    <t>Neulpum Hotel</t>
  </si>
  <si>
    <t>늘품호텔</t>
  </si>
  <si>
    <t>New Castle</t>
  </si>
  <si>
    <t>뉴캐슬 부평</t>
  </si>
  <si>
    <t>New Island Tourist Hotel</t>
  </si>
  <si>
    <t xml:space="preserve">뉴아일랜드 관광호텔 </t>
  </si>
  <si>
    <t>Nine Tree Premier ROKAUS Hotel Seoul Yongsan</t>
  </si>
  <si>
    <t>나인트리 프리미어 로카우스 호텔 서울 용산</t>
  </si>
  <si>
    <t>Nonhyeon Waltz</t>
  </si>
  <si>
    <t>논현 왈츠</t>
  </si>
  <si>
    <t>Notte La Mia</t>
  </si>
  <si>
    <t>노떼 라 미아</t>
  </si>
  <si>
    <t>Novotel Ambassador Seoul Dongdaemun Hotels &amp; Residences</t>
  </si>
  <si>
    <t>노보텔 앰배서더 서울 동대문 호텔 &amp; 레지던스</t>
  </si>
  <si>
    <t>Novotel Ambassador Seoul Gangnam</t>
  </si>
  <si>
    <t>노보텔 앰배서더 강남</t>
  </si>
  <si>
    <t>Oak Valley Resort</t>
  </si>
  <si>
    <t>Wonju</t>
    <phoneticPr fontId="2" type="noConversion"/>
  </si>
  <si>
    <t>오크밸리 리조트</t>
  </si>
  <si>
    <t>Oakwood Premier Incheon</t>
  </si>
  <si>
    <t>오크우드 프리미어 인천</t>
  </si>
  <si>
    <t>Oceanpalade Hotel</t>
  </si>
  <si>
    <t>Oceanpalade Hotel and Resort</t>
  </si>
  <si>
    <t>오션팔레드호텔앤리조트</t>
  </si>
  <si>
    <t>Ocean View Resortel</t>
  </si>
  <si>
    <t>Oceanview Resortel</t>
  </si>
  <si>
    <t>오션뷰 리조텔</t>
  </si>
  <si>
    <t>Ocloud Hotel Gangnam</t>
  </si>
  <si>
    <t>오클라우드호텔 강남</t>
  </si>
  <si>
    <t>Odongdo Hotel</t>
  </si>
  <si>
    <t>오동도 호텔</t>
  </si>
  <si>
    <t>Oido Seahi Hotel</t>
  </si>
  <si>
    <t>오이도 씨하이 호텔</t>
  </si>
  <si>
    <t>ON City Hotel</t>
  </si>
  <si>
    <t>오엔 시티 호텔</t>
  </si>
  <si>
    <t>ON Smart Hotel</t>
  </si>
  <si>
    <t>오엔 스마트 호텔</t>
  </si>
  <si>
    <t>Orakai Insadong Suites</t>
  </si>
  <si>
    <t>오라카이 인사동 스위트</t>
  </si>
  <si>
    <t>Orakai Songdo Park Hotel</t>
  </si>
  <si>
    <t>오라카이 송도파크 호텔</t>
  </si>
  <si>
    <t>Owall hotel</t>
  </si>
  <si>
    <t>Owall Hotel</t>
  </si>
  <si>
    <t>오월호텔</t>
  </si>
  <si>
    <t>Pacific Hotel</t>
  </si>
  <si>
    <t>퍼시픽 호텔</t>
  </si>
  <si>
    <t>Pampas Resort</t>
  </si>
  <si>
    <t>팜파스 리조트</t>
  </si>
  <si>
    <t>Paraspara</t>
  </si>
  <si>
    <t>Paraspara Seoul</t>
  </si>
  <si>
    <t>파라스파라 서울</t>
  </si>
  <si>
    <t>PARK ROCHE Resort &amp; Wellness</t>
  </si>
  <si>
    <t>파크로쉬 리조트앤웰니스</t>
  </si>
  <si>
    <t>Penut Hotel</t>
  </si>
  <si>
    <t>Peanut Hotel</t>
  </si>
  <si>
    <t>피넛호텔</t>
  </si>
  <si>
    <t xml:space="preserve">Petercat Hotel Sinchon </t>
  </si>
  <si>
    <t>Petercat Hotel Sinchon Hongdae</t>
  </si>
  <si>
    <t>피터캣 호텔 신촌 홍대</t>
  </si>
  <si>
    <t>Pine Forest Jeongseon Alpine Resort</t>
  </si>
  <si>
    <t>PineRidge Resort</t>
  </si>
  <si>
    <t>파인리즈 리조트</t>
  </si>
  <si>
    <t>Polaris Hotel</t>
  </si>
  <si>
    <t>폴라리스 호텔</t>
  </si>
  <si>
    <t>Prince Hotel</t>
  </si>
  <si>
    <t>프린스 호텔</t>
  </si>
  <si>
    <t>Hotel Princess</t>
  </si>
  <si>
    <t>Princess Hotel</t>
  </si>
  <si>
    <t>프린세스 호텔</t>
  </si>
  <si>
    <t>Pungnam Tourist Hotel</t>
  </si>
  <si>
    <t>풍남관광호텔</t>
  </si>
  <si>
    <t>Ramada by Wyndham Daejeon</t>
  </si>
  <si>
    <t>라마다호텔 대전</t>
  </si>
  <si>
    <t>Ramada by Wyndham Gumi</t>
  </si>
  <si>
    <t>Gumi</t>
    <phoneticPr fontId="2" type="noConversion"/>
  </si>
  <si>
    <t>라마다 바이 윈덤 구미</t>
  </si>
  <si>
    <t>Ramada by wyndham yongin</t>
  </si>
  <si>
    <t>Ramada by Wyndham Yongin</t>
  </si>
  <si>
    <t>라마다 용인 호텔</t>
  </si>
  <si>
    <t>Ramada Plaza by Wyndham Jaeun</t>
  </si>
  <si>
    <t>라마다 프라자 바이 윈덤 자은도</t>
  </si>
  <si>
    <t>Ramada By Whindham Seoul Sindorim</t>
  </si>
  <si>
    <t>Ramada Seoul Sindorim Hotel</t>
  </si>
  <si>
    <t>라마다 서울 신도림 호텔</t>
  </si>
  <si>
    <t>Raon Hotel &amp; Resort</t>
  </si>
  <si>
    <t>라온 호텔 &amp; 리조트</t>
  </si>
  <si>
    <t>Renaissance Hotel</t>
  </si>
  <si>
    <t>르네상스 호텔</t>
  </si>
  <si>
    <t>Renebleu By Walkerhill</t>
  </si>
  <si>
    <t>Renebleu by Walkerhill</t>
  </si>
  <si>
    <t>르네블루 By 워커힐</t>
  </si>
  <si>
    <t>Residence Hotel LINE</t>
  </si>
  <si>
    <t>레지던스 호텔 라인</t>
  </si>
  <si>
    <t>Rich diamond Hotel</t>
  </si>
  <si>
    <t>Rich Diamond Hotel</t>
  </si>
  <si>
    <t>리치 다이아몬드 호텔</t>
  </si>
  <si>
    <t>Richwell Hotel</t>
  </si>
  <si>
    <t>리치웰 호텔</t>
  </si>
  <si>
    <t>Ritz Plaza Hotel</t>
  </si>
  <si>
    <t>리츠 플라자 호텔</t>
  </si>
  <si>
    <t>Rivera Motel</t>
  </si>
  <si>
    <t>리베라 모텔</t>
  </si>
  <si>
    <t>Road House Myeongdong</t>
  </si>
  <si>
    <t>로드하우스 명동</t>
  </si>
  <si>
    <t>Royal Prime Hotel</t>
  </si>
  <si>
    <t>로얄 프라임 호텔</t>
  </si>
  <si>
    <t>S Stay Hotel Dongtan</t>
  </si>
  <si>
    <t>에스 스테이 호텔 동탄</t>
  </si>
  <si>
    <t>Sea &amp; Moon Tourist Hotel</t>
  </si>
  <si>
    <t>해월관광호텔</t>
  </si>
  <si>
    <t>Sea Cruise Hotel</t>
  </si>
  <si>
    <t>씨 크루즈 호텔</t>
  </si>
  <si>
    <t>Hotel Star Seolleung</t>
  </si>
  <si>
    <t>Seolleung BedStation</t>
  </si>
  <si>
    <t>선릉 베드스테이션</t>
  </si>
  <si>
    <t>Seorak Pine Resort</t>
  </si>
  <si>
    <t>설악 파인 리조트</t>
  </si>
  <si>
    <t>Sheraton Grand Incheon Hotel</t>
  </si>
  <si>
    <t>쉐라톤 그랜드 인천 호텔</t>
  </si>
  <si>
    <t>Shilla Stay Cheonan</t>
  </si>
  <si>
    <t>신라스테이 천안</t>
  </si>
  <si>
    <t>Shilla Stay Dongtan</t>
  </si>
  <si>
    <t>신라스테이 동탄</t>
  </si>
  <si>
    <t>Shilla Stay Guro</t>
  </si>
  <si>
    <t>Shilla Stay Guro Digital Complex Station</t>
  </si>
  <si>
    <t>신라 스테이 구로디지털단지역</t>
  </si>
  <si>
    <t>Shilla Stay Gwanghwamun</t>
  </si>
  <si>
    <t>신라스테이 광화문</t>
  </si>
  <si>
    <t>Shilla Stay Mapo</t>
  </si>
  <si>
    <t>신라스테이 마포</t>
  </si>
  <si>
    <t>Shilla Stay Seodaemun</t>
  </si>
  <si>
    <t>Shilla Stay Seodaemun Seoul Station</t>
  </si>
  <si>
    <t>신라스테이 서대문</t>
  </si>
  <si>
    <t>Shine Hotel</t>
  </si>
  <si>
    <t>샤인 호텔</t>
  </si>
  <si>
    <t>Hotel Lille</t>
  </si>
  <si>
    <t>Sillim Lille</t>
  </si>
  <si>
    <t>신림 릴</t>
  </si>
  <si>
    <t>Sillim Lusso</t>
  </si>
  <si>
    <t>신림 루쏘</t>
  </si>
  <si>
    <t>Nice Time Hotel</t>
  </si>
  <si>
    <t>Sillim Nice Time</t>
  </si>
  <si>
    <t>신림 나이스타임</t>
  </si>
  <si>
    <t>Sillim Podo</t>
  </si>
  <si>
    <t>신림 포도</t>
  </si>
  <si>
    <t>Sillim Sintra</t>
  </si>
  <si>
    <t>신림 신트라</t>
  </si>
  <si>
    <t>Sillim Yaja Sillim 2</t>
  </si>
  <si>
    <t>Sinchon Daisy</t>
  </si>
  <si>
    <t>신촌 Daisy</t>
  </si>
  <si>
    <t>Smile Hotel</t>
  </si>
  <si>
    <t>스마일 호텔</t>
  </si>
  <si>
    <t>Hotel Snow</t>
  </si>
  <si>
    <t>Snow hotel</t>
  </si>
  <si>
    <t>소설호텔</t>
  </si>
  <si>
    <t>Sofitel Ambassador Seoul Hotel &amp; Serviced Residences</t>
  </si>
  <si>
    <t>소피텔 앰배서더 서울 호텔 &amp; 서비스드 레지던스</t>
  </si>
  <si>
    <t>Songpa Boutique Hotel XYM</t>
  </si>
  <si>
    <t>Sorae Hotel CACAO</t>
  </si>
  <si>
    <t>소래 호텔 카카오</t>
  </si>
  <si>
    <t>Spa View Hotel</t>
  </si>
  <si>
    <t>스파뷰호텔</t>
  </si>
  <si>
    <t>Sr design Hotel</t>
  </si>
  <si>
    <t>SR Design Hotel</t>
  </si>
  <si>
    <t>SR디자인호텔</t>
  </si>
  <si>
    <t>SR Suites Bundang</t>
  </si>
  <si>
    <t>Sungnam</t>
  </si>
  <si>
    <t>SR Suites 분당</t>
  </si>
  <si>
    <t>StarHillsHotel</t>
  </si>
  <si>
    <t>Starhills Hotel</t>
  </si>
  <si>
    <t>명동 스타힐스</t>
  </si>
  <si>
    <t>STAY B Hotel Myeongdong</t>
  </si>
  <si>
    <t>스테이비호텔 명동</t>
  </si>
  <si>
    <t>Stay Hotel Gangnam</t>
  </si>
  <si>
    <t>스테이호텔 강남</t>
  </si>
  <si>
    <t>Stay The Delight</t>
  </si>
  <si>
    <t>스테이더딜라잇 여수점</t>
  </si>
  <si>
    <t>Stayrak Hotel</t>
  </si>
  <si>
    <t>스테이락 호텔</t>
  </si>
  <si>
    <t>SugarBrium</t>
  </si>
  <si>
    <t>Sugarbrium</t>
  </si>
  <si>
    <t>슈가브리움</t>
  </si>
  <si>
    <t>Sun Cruise Resort and Resort</t>
  </si>
  <si>
    <t>Sun Cruise Resort and Yacht</t>
  </si>
  <si>
    <t>썬크루즈 리조트 &amp; 요트</t>
  </si>
  <si>
    <t>Sunrise Hotel</t>
  </si>
  <si>
    <t>썬라이즈 호텔</t>
  </si>
  <si>
    <t>Sunshine Hotel</t>
  </si>
  <si>
    <t>선샤인호텔</t>
  </si>
  <si>
    <t>Suwon Gwonseon-Dong Jani B Hotel</t>
  </si>
  <si>
    <t>수원 자니비 호텔</t>
  </si>
  <si>
    <t>Suwon Homaesil Star Hotel</t>
  </si>
  <si>
    <t>수원 호매실 스타호텔</t>
  </si>
  <si>
    <t>Suwon Pacific Hotel</t>
  </si>
  <si>
    <t>Suwon Hotel Pacific 37</t>
  </si>
  <si>
    <t>수원 호텔 퍼시픽37</t>
  </si>
  <si>
    <t>Suwon Vella Suite Hotel</t>
  </si>
  <si>
    <t>수원 벨라스위트 호텔</t>
  </si>
  <si>
    <t>Suyu Jjak</t>
  </si>
  <si>
    <t>수유 짝</t>
  </si>
  <si>
    <t>The Central Park Hotel Songdo</t>
  </si>
  <si>
    <t>송도 센트럴파크 호텔</t>
  </si>
  <si>
    <t>The Cheil Hotel Onyang</t>
  </si>
  <si>
    <t>온양제일호텔</t>
  </si>
  <si>
    <t>The Classic Hotel</t>
  </si>
  <si>
    <t>더클래식호텔</t>
  </si>
  <si>
    <t>The First Ocean Busan Songdo</t>
    <phoneticPr fontId="2" type="noConversion"/>
  </si>
  <si>
    <t>더 퍼스트 오션 부산 송도</t>
  </si>
  <si>
    <t>The Grand Hotel Myeongdong</t>
  </si>
  <si>
    <t>더 그랜드 호텔 명동</t>
  </si>
  <si>
    <t>The Groove Gunsan Hotel</t>
  </si>
  <si>
    <t>더 그루브 군산호텔</t>
  </si>
  <si>
    <t>Doyeon Kim (Dodo)</t>
    <phoneticPr fontId="1" type="noConversion"/>
  </si>
  <si>
    <t>The Hotel Soo</t>
  </si>
  <si>
    <t>더 호텔 수</t>
  </si>
  <si>
    <t>The Hotel Yeong Jong</t>
  </si>
  <si>
    <t>호텔 영종</t>
  </si>
  <si>
    <t>The-K Hotel Seoul</t>
  </si>
  <si>
    <t>The K-Hotel Seoul</t>
  </si>
  <si>
    <t>더 케이 호텔 서울</t>
  </si>
  <si>
    <t>The Mains Hotel</t>
  </si>
  <si>
    <t>더메인즈 호텔</t>
  </si>
  <si>
    <t>The Mark Sokcho Residence</t>
  </si>
  <si>
    <t>더마크속초레지던스호텔</t>
  </si>
  <si>
    <t>The Port Hotel Busan</t>
  </si>
  <si>
    <t>더 포트 호텔 부산</t>
  </si>
  <si>
    <t>Jeju Shilla Hotel</t>
  </si>
  <si>
    <t>The Shilla Jeju</t>
  </si>
  <si>
    <t>제주신라호텔</t>
  </si>
  <si>
    <t>The Suites Hotel Gyeongju</t>
  </si>
  <si>
    <t>스위트 호텔 경주</t>
  </si>
  <si>
    <t>The Suites Hotel Namwon</t>
  </si>
  <si>
    <t>스위트 호텔 남원</t>
  </si>
  <si>
    <t>The Westin Josun Busan</t>
  </si>
  <si>
    <t>웨스틴 조선 부산</t>
  </si>
  <si>
    <t>The Witt Dogo</t>
  </si>
  <si>
    <t>The Witt DOGO</t>
  </si>
  <si>
    <t>더 위트 도고</t>
  </si>
  <si>
    <t>Tower Hill Hotel</t>
  </si>
  <si>
    <t>타워 힐 호텔</t>
  </si>
  <si>
    <t>Toyoko Inn Incheon Bupyeong</t>
  </si>
  <si>
    <t>토요코인 인천 부평</t>
  </si>
  <si>
    <t xml:space="preserve">Toyoko Inn Seoul Gangnam </t>
  </si>
  <si>
    <t>Toyoko Inn Seoul Gangnam</t>
  </si>
  <si>
    <t>토요코인 서울 강남</t>
  </si>
  <si>
    <t>Travelodge Dongdaemun Hotel</t>
  </si>
  <si>
    <t>트레블로지 동대문 호텔</t>
  </si>
  <si>
    <t>Travelodge Myeongdong City Hall</t>
    <phoneticPr fontId="2" type="noConversion"/>
  </si>
  <si>
    <t>Travelodge Myeongdong City Hall</t>
  </si>
  <si>
    <t>트레블로지 명동 시티홀 호텔</t>
  </si>
  <si>
    <t>Tria Hotel</t>
  </si>
  <si>
    <t>트리아 호텔</t>
  </si>
  <si>
    <t>Urban Island Hotel</t>
  </si>
  <si>
    <t>어반아일랜드</t>
  </si>
  <si>
    <t>voco Seoul Gangnam, an IHG Hotel</t>
  </si>
  <si>
    <t>보코서울강남, IHG 호텔</t>
  </si>
  <si>
    <t>Urban Boutique Hotel</t>
  </si>
  <si>
    <t>어반 부티크 호텔</t>
  </si>
  <si>
    <t>W Jiwoo Resort</t>
  </si>
  <si>
    <t>W지우리조트</t>
  </si>
  <si>
    <t>Western Grace Hotel</t>
    <phoneticPr fontId="2" type="noConversion"/>
  </si>
  <si>
    <t>Incheon</t>
    <phoneticPr fontId="2" type="noConversion"/>
  </si>
  <si>
    <t>Western Grace Hotel</t>
  </si>
  <si>
    <t>웨스턴 그레이스 호텔</t>
  </si>
  <si>
    <t>WesternLife Hotel</t>
  </si>
  <si>
    <t>웨스턴라이프 호텔</t>
  </si>
  <si>
    <t>World Sky Hotel</t>
  </si>
  <si>
    <t>월드스카이호텔</t>
  </si>
  <si>
    <t>Yangji Pine Resort</t>
  </si>
  <si>
    <t>양지파인리조트</t>
  </si>
  <si>
    <t>YangYang International Airport Hotel</t>
  </si>
  <si>
    <t>Yangyang International Airport Hotel</t>
  </si>
  <si>
    <t>양양국제공항호텔</t>
  </si>
  <si>
    <t>Yean Hwa Moon hotel</t>
  </si>
  <si>
    <t>연화문 호텔</t>
  </si>
  <si>
    <t>Yeongdeungpo CF</t>
  </si>
  <si>
    <t>영등포 CF</t>
  </si>
  <si>
    <t>Yeongdeungpo Iris</t>
  </si>
  <si>
    <t>영등포 아이리스</t>
  </si>
  <si>
    <t>Yeongdeungpo The Moon Hotel</t>
  </si>
  <si>
    <t>영등포 The Moon 호텔</t>
  </si>
  <si>
    <t>Yeosu Grida Resort Pension</t>
  </si>
  <si>
    <t>여수 그리다리조트펜션</t>
  </si>
  <si>
    <t>Yeosu Highlark Resort</t>
  </si>
  <si>
    <t>여수 하이락리조트</t>
  </si>
  <si>
    <t>Yongin central coop</t>
  </si>
  <si>
    <t>Yongin Central CO'OP Hotel</t>
  </si>
  <si>
    <t>용인센트럴 코업호텔</t>
  </si>
  <si>
    <t>Yuwon Hotel Nambu Terminal</t>
  </si>
  <si>
    <t>유원호텔 남부터미널</t>
  </si>
  <si>
    <t>Astar Hotel</t>
  </si>
  <si>
    <t>아스타호텔</t>
  </si>
  <si>
    <t>Benikea Hotel Jeju</t>
  </si>
  <si>
    <t>Benikea Hotel Kakao</t>
  </si>
  <si>
    <t>베니키아 호텔 카카오</t>
  </si>
  <si>
    <t>Blue pixel stay</t>
  </si>
  <si>
    <t>블루 픽셀 스테이</t>
  </si>
  <si>
    <t>Bluedot Poshtel</t>
  </si>
  <si>
    <t>블루닷 포쉬텔</t>
  </si>
  <si>
    <t>Bonatree Hotel</t>
  </si>
  <si>
    <t>보나트리 호텔</t>
  </si>
  <si>
    <t>Brown Dot Gwangalli Beach</t>
  </si>
  <si>
    <t>브라운도트 광안리해수욕장점</t>
  </si>
  <si>
    <t xml:space="preserve">1001274	</t>
  </si>
  <si>
    <t>Brown Dot Gyeongju City Hall</t>
  </si>
  <si>
    <t>브라운도트 경주 시청점</t>
  </si>
  <si>
    <t>441400</t>
  </si>
  <si>
    <t>Brown Dot Hotel Hadan</t>
  </si>
  <si>
    <t>브라운도트호텔 하단점</t>
  </si>
  <si>
    <t>Brown Dot Yeoksam Branch</t>
  </si>
  <si>
    <t>브라운도트 역삼</t>
  </si>
  <si>
    <t>Brown Suites Hotel sinchon central</t>
  </si>
  <si>
    <t>브라운스위트호텔 신촌센트럴</t>
  </si>
  <si>
    <t>980329</t>
  </si>
  <si>
    <t>Brown-Dot Gyeongju Terminal</t>
  </si>
  <si>
    <t>브라운도트 경주 터미널</t>
  </si>
  <si>
    <t>Suncheon</t>
  </si>
  <si>
    <t>Browndot SunCheon</t>
  </si>
  <si>
    <t>브라운도트 순천역점</t>
  </si>
  <si>
    <t>1001423</t>
  </si>
  <si>
    <t>Dongdaemun Tourist Hotel</t>
  </si>
  <si>
    <t>동대문 관광 호텔</t>
  </si>
  <si>
    <t>974437</t>
  </si>
  <si>
    <t>710233</t>
  </si>
  <si>
    <t>Hanwha Resort</t>
    <phoneticPr fontId="2" type="noConversion"/>
  </si>
  <si>
    <t>한화 리조트</t>
    <phoneticPr fontId="2" type="noConversion"/>
  </si>
  <si>
    <t>1001286</t>
  </si>
  <si>
    <t>H-Avenue Gyeongju City Hall</t>
  </si>
  <si>
    <t>에이치에비뉴 시청점</t>
  </si>
  <si>
    <t>810520</t>
  </si>
  <si>
    <t>Hotel Adel</t>
  </si>
  <si>
    <t>호텔 아델</t>
  </si>
  <si>
    <t>1001200</t>
  </si>
  <si>
    <t>604797</t>
  </si>
  <si>
    <t xml:space="preserve">Hotel Gonggan </t>
  </si>
  <si>
    <t>1001324</t>
  </si>
  <si>
    <t>경주호텔 공간</t>
  </si>
  <si>
    <t>518624</t>
  </si>
  <si>
    <t>1001419</t>
  </si>
  <si>
    <t>Hotel President</t>
  </si>
  <si>
    <t>프레지던트호텔</t>
  </si>
  <si>
    <t>600527</t>
  </si>
  <si>
    <t>호텔 프리마 무산</t>
  </si>
  <si>
    <t>1001241</t>
  </si>
  <si>
    <t>696946</t>
  </si>
  <si>
    <t>Kensington Hotel &amp; Resort</t>
    <phoneticPr fontId="2" type="noConversion"/>
  </si>
  <si>
    <t>켄싱턴 호텔&amp;리조트</t>
    <phoneticPr fontId="2" type="noConversion"/>
  </si>
  <si>
    <t xml:space="preserve">LANGSAM HOTEL </t>
  </si>
  <si>
    <t>호텔 랑잠</t>
  </si>
  <si>
    <t>1001391</t>
  </si>
  <si>
    <t>1001290</t>
  </si>
  <si>
    <t>469743</t>
  </si>
  <si>
    <t>1001294</t>
  </si>
  <si>
    <t>1001370</t>
  </si>
  <si>
    <t>Nouvelle Seoul Hotel Itaewon</t>
  </si>
  <si>
    <t>1001371</t>
  </si>
  <si>
    <t>Poverta Hotel</t>
  </si>
  <si>
    <t>포베르타 호텔</t>
  </si>
  <si>
    <t>706142</t>
  </si>
  <si>
    <t>씨사이드 인 여수</t>
  </si>
  <si>
    <t xml:space="preserve">729652 </t>
  </si>
  <si>
    <t>Shilla Stay Jeonju</t>
  </si>
  <si>
    <t>Shilla stay Jeonju</t>
  </si>
  <si>
    <t>신라스테이 전주</t>
  </si>
  <si>
    <t xml:space="preserve">Shilla Stay Plus Iho Tewoo </t>
  </si>
  <si>
    <t>Sono International</t>
    <phoneticPr fontId="2" type="noConversion"/>
  </si>
  <si>
    <t>소노인터네셔널</t>
    <phoneticPr fontId="2" type="noConversion"/>
  </si>
  <si>
    <t>605032</t>
    <phoneticPr fontId="2" type="noConversion"/>
  </si>
  <si>
    <t>Surf Resort JD Yangyang</t>
    <phoneticPr fontId="2" type="noConversion"/>
  </si>
  <si>
    <t>1001433</t>
    <phoneticPr fontId="2" type="noConversion"/>
  </si>
  <si>
    <t>서프리조트 제이디 양양</t>
    <phoneticPr fontId="2" type="noConversion"/>
  </si>
  <si>
    <t>1001239</t>
  </si>
  <si>
    <t>1001383</t>
  </si>
  <si>
    <t>The-K HOTEL JIRISAN</t>
  </si>
  <si>
    <t>더케이호텔 지리산</t>
  </si>
  <si>
    <t>Tomonoya gyeongju</t>
  </si>
  <si>
    <t>693903</t>
  </si>
  <si>
    <t>토모노야 호텔&amp;료칸 경주</t>
  </si>
  <si>
    <t>Toyoko Inn Seoul Dongdaemun No.1</t>
  </si>
  <si>
    <t>토요코인 서울 동대문1</t>
  </si>
  <si>
    <t>Toyoko Inn Seoul Yeongdeungpo</t>
  </si>
  <si>
    <t>토요코 인 서울 영등포</t>
  </si>
  <si>
    <t>601561</t>
  </si>
  <si>
    <t>Trevi Hotel</t>
  </si>
  <si>
    <t>509972</t>
  </si>
  <si>
    <t>트레비 호텔</t>
  </si>
  <si>
    <t>UH Flat The Seocho</t>
  </si>
  <si>
    <t>956569</t>
  </si>
  <si>
    <t>유에이치 플랫 더 서초</t>
  </si>
  <si>
    <t>Urban Brown Hotel Chungju City Hall</t>
  </si>
  <si>
    <t>1001057</t>
  </si>
  <si>
    <t>어반 브라운 호텔 충주시청점</t>
  </si>
  <si>
    <t>Urban Groove Hotel Seomyeon</t>
  </si>
  <si>
    <t>어반 그루브 호텔 서면점</t>
  </si>
  <si>
    <t>Venezia Hotel</t>
  </si>
  <si>
    <t>베네치아호텔 순천</t>
  </si>
  <si>
    <t>Well Hotel Ida</t>
  </si>
  <si>
    <t>월 호텔 이대점</t>
  </si>
  <si>
    <t>With all marketing</t>
  </si>
  <si>
    <t>Y Collection Haeundae Beach</t>
  </si>
  <si>
    <t>와이컬렉션 해운대비치</t>
  </si>
  <si>
    <t>Yeoksam Lumiere</t>
  </si>
  <si>
    <t>역삼 루미에르</t>
  </si>
  <si>
    <t>Yeosu Stayhotel</t>
  </si>
  <si>
    <t>Yeosu stay hotel</t>
  </si>
  <si>
    <t>여수 스테이 호텔</t>
  </si>
  <si>
    <t>Mansion Bridge Gunsan</t>
  </si>
  <si>
    <t>맨션브릿지</t>
  </si>
  <si>
    <t>Brown Dot Hotel Gunsan Terminal Branch</t>
  </si>
  <si>
    <t>1001068</t>
  </si>
  <si>
    <t>브라운도트 군산터미널</t>
  </si>
  <si>
    <t>SHILLA STAY JEONJU HANOK VILLAGE</t>
  </si>
  <si>
    <t>ibis Styles Ambassador Jeonju City Centre</t>
  </si>
  <si>
    <t>이비스 스타일 앰배서더 전주 시티센터</t>
  </si>
  <si>
    <t>Hotel Jeonju Hanok Village</t>
  </si>
  <si>
    <t>전주한옥마을호텔</t>
  </si>
  <si>
    <t>1001260</t>
    <phoneticPr fontId="2" type="noConversion"/>
  </si>
  <si>
    <t>BELLA STAY HOTEL Chuncheon</t>
  </si>
  <si>
    <t>벨라스테이 호텔 춘천</t>
    <phoneticPr fontId="2" type="noConversion"/>
  </si>
  <si>
    <t>Hotel Cheongdam</t>
  </si>
  <si>
    <t>916440</t>
  </si>
  <si>
    <t>호텔 청담 목포</t>
  </si>
  <si>
    <t>Shilla Monogram Gangneung</t>
    <phoneticPr fontId="2" type="noConversion"/>
  </si>
  <si>
    <t>신라 모노그램 강릉</t>
    <phoneticPr fontId="2" type="noConversion"/>
  </si>
  <si>
    <t>Cosmo Hotel Hong Kong</t>
  </si>
  <si>
    <t>HongKong</t>
  </si>
  <si>
    <t>Hong Kong Island</t>
  </si>
  <si>
    <t>Wan Chai</t>
  </si>
  <si>
    <t>Lim Dabin (Ella)</t>
  </si>
  <si>
    <t>Dorsett Mongkok, Hong Kong</t>
  </si>
  <si>
    <t>Kowloon</t>
  </si>
  <si>
    <t>Tai Kok Tsui</t>
  </si>
  <si>
    <t>香港旺角帝盛酒店</t>
  </si>
  <si>
    <t>Dorsett Wanchai Hong Kong</t>
  </si>
  <si>
    <t>香港灣仔帝盛酒店</t>
  </si>
  <si>
    <t>Dorsett Kai Tak, Hong Kong</t>
  </si>
  <si>
    <t>Kai Tak</t>
  </si>
  <si>
    <t>Dorsett Tsuen Wan, Hong Kong</t>
  </si>
  <si>
    <t>Kwai Chung</t>
  </si>
  <si>
    <t>香港荃灣帝盛酒店</t>
  </si>
  <si>
    <t>Harbour Grand Kowloon</t>
  </si>
  <si>
    <t>Hung Hom</t>
  </si>
  <si>
    <t>九龍海逸君綽酒店</t>
  </si>
  <si>
    <t>Harbour Plaza Metropolis</t>
  </si>
  <si>
    <t>海港城海景嘉福酒店</t>
  </si>
  <si>
    <t>Harbour Plaza North Point</t>
  </si>
  <si>
    <t>North Point</t>
  </si>
  <si>
    <t>北角海逸酒店</t>
  </si>
  <si>
    <t>Hotel Alexandra</t>
  </si>
  <si>
    <t>亞歷山大酒店</t>
  </si>
  <si>
    <t>Kowloon Harbourfront Hotel</t>
  </si>
  <si>
    <t>九龍海濱酒店</t>
  </si>
  <si>
    <t>Lan Kwai Fong Hotel @ Kau U Fong</t>
  </si>
  <si>
    <t>Central</t>
  </si>
  <si>
    <t>蘭桂坊酒店 @ 交加坊</t>
  </si>
  <si>
    <t>Silka Far East Hotel</t>
  </si>
  <si>
    <t>Tsuen Wan</t>
  </si>
  <si>
    <t>新港中心世紀酒店</t>
  </si>
  <si>
    <t>Silka Seaview Hotel</t>
  </si>
  <si>
    <t>Yau Ma Tei</t>
  </si>
  <si>
    <t>新港中心海景酒店</t>
  </si>
  <si>
    <t>Peding</t>
  </si>
  <si>
    <t>Silka Tsuen Wan</t>
  </si>
  <si>
    <t>荃灣新港中心酒店</t>
  </si>
  <si>
    <t>The Charterhouse Causeway Bay Hong Kong</t>
  </si>
  <si>
    <t>銅鑼灣佳樂酒店</t>
  </si>
  <si>
    <t>The Harbourview</t>
  </si>
  <si>
    <t>港灣豪庭酒店</t>
  </si>
  <si>
    <t>The Kowloon Hotel</t>
  </si>
  <si>
    <t>九龍酒店</t>
  </si>
  <si>
    <t>Warwick Hotel</t>
  </si>
  <si>
    <t>Cheung Chau</t>
  </si>
  <si>
    <t>華威酒店</t>
  </si>
  <si>
    <t>Hotel Ease Mong Kok</t>
  </si>
  <si>
    <t>Mong Kok</t>
  </si>
  <si>
    <t>旺角逸酒店</t>
  </si>
  <si>
    <t>荃灣逸酒店</t>
  </si>
  <si>
    <t>荃灣逸港酒店</t>
  </si>
  <si>
    <t>The Hari Hong Kong</t>
  </si>
  <si>
    <t>香港禧利酒店</t>
  </si>
  <si>
    <t>SoHotel Hong Kong</t>
  </si>
  <si>
    <t>Sheung Wan</t>
  </si>
  <si>
    <t>香港索酒店</t>
  </si>
  <si>
    <t>Harbour Grand Hong Kong</t>
  </si>
  <si>
    <t>香港海逸君綽酒店</t>
  </si>
  <si>
    <t>Hopewell Hotel</t>
  </si>
  <si>
    <t>合和中心酒店</t>
  </si>
  <si>
    <t>Stanford Hotel Mongkok</t>
  </si>
  <si>
    <t>416182 </t>
  </si>
  <si>
    <t>旺角史丹福酒店</t>
  </si>
  <si>
    <t>Stanford Hillview Hotel</t>
  </si>
  <si>
    <t>Tsim Sha Tsui</t>
  </si>
  <si>
    <t>史丹福山景酒店</t>
  </si>
  <si>
    <t>Harbour Plaza Group</t>
  </si>
  <si>
    <t>하버프라자 서울사무소</t>
  </si>
  <si>
    <t>Auberge Discovery Bay Hong Kong</t>
  </si>
  <si>
    <t>Discovery Bay</t>
  </si>
  <si>
    <t>Royal Park Hotel Hong Kong</t>
  </si>
  <si>
    <t>Sha Tin</t>
  </si>
  <si>
    <t>Royal Park Hotel</t>
  </si>
  <si>
    <t>Royal Hotels Hong Kong</t>
  </si>
  <si>
    <t>Garden View Hong Kong</t>
  </si>
  <si>
    <t>Summit View Kowloon</t>
  </si>
  <si>
    <t>Ho Man Tin</t>
  </si>
  <si>
    <t>Novotel Century Hong Kong</t>
  </si>
  <si>
    <t>Ease Group</t>
  </si>
  <si>
    <t>Dorsett Hospitality International</t>
  </si>
  <si>
    <t>도르셋 한국 사무소</t>
  </si>
  <si>
    <t>The Salisbury - YMCA of Hong Kong</t>
  </si>
  <si>
    <t>Page 148 hotel</t>
  </si>
  <si>
    <t>Eaton Hong Kong</t>
  </si>
  <si>
    <t>ibis Hong Kong Central &amp; Sheung Wan</t>
  </si>
  <si>
    <t>Bee House by Cosmos Creation</t>
  </si>
  <si>
    <t>Taiwan</t>
  </si>
  <si>
    <t>Taipei</t>
  </si>
  <si>
    <t>Bee House Taipei</t>
  </si>
  <si>
    <t>비 하우스 타이베이</t>
  </si>
  <si>
    <t>Hua Shan Din by Cosmos Creation</t>
  </si>
  <si>
    <t>화산딘 바이 코스모스 크리에이션</t>
  </si>
  <si>
    <t xml:space="preserve">Taipei Garden Hotel </t>
  </si>
  <si>
    <t>타이베이 가든 호텔</t>
  </si>
  <si>
    <t>Sotetsu Grand Fresa Taipei</t>
  </si>
  <si>
    <t>소테츠 그랜드 프레사 타이베이</t>
  </si>
  <si>
    <t>Cosmos Hotels Group</t>
  </si>
  <si>
    <t>코스모스 호텔 그룹</t>
  </si>
  <si>
    <t>Kimpton Da An Hotel</t>
  </si>
  <si>
    <t>Kimpton Da an Taipei, an IHG Hotel</t>
  </si>
  <si>
    <t>킴튼 다안 호텔</t>
  </si>
  <si>
    <t>Santos Hotel</t>
  </si>
  <si>
    <t>산토스 호텔</t>
  </si>
  <si>
    <t>Taipei Hotel Orchard Park</t>
  </si>
  <si>
    <t>타이베이 호텔 오차드 파크</t>
  </si>
  <si>
    <t>Roaders Hotel Zhonghua</t>
  </si>
  <si>
    <t>로더스 호텔 중화</t>
  </si>
  <si>
    <t>The Corner House</t>
  </si>
  <si>
    <t>더 코너 하우스</t>
  </si>
  <si>
    <t>Ferrary Hotel</t>
  </si>
  <si>
    <t>페라리 호텔</t>
  </si>
  <si>
    <t>CU Hotel Taipei</t>
  </si>
  <si>
    <t>CU 호텔 타이베이</t>
  </si>
  <si>
    <t>MyHotel</t>
  </si>
  <si>
    <t xml:space="preserve"> MyHotel</t>
  </si>
  <si>
    <t>마이호텔</t>
  </si>
  <si>
    <t>Ximen Citizen Hotel</t>
  </si>
  <si>
    <t>시먼 시티즌 호텔</t>
  </si>
  <si>
    <t>WESTGATE Hotel</t>
  </si>
  <si>
    <t>Westgate Hotel Taipei</t>
  </si>
  <si>
    <t>웨스트게이트 호텔</t>
  </si>
  <si>
    <t>Jiamei Hotel Taipei</t>
  </si>
  <si>
    <t>지아메이 호텔 타이베이</t>
  </si>
  <si>
    <t>Just Sleep Ximending</t>
  </si>
  <si>
    <t>저스트 슬립 시먼딩</t>
  </si>
  <si>
    <t>Le Room Hotel Kaifeng</t>
  </si>
  <si>
    <t>르룸 호텔 카이펑</t>
  </si>
  <si>
    <t>Cosmos Hotel</t>
  </si>
  <si>
    <t>코스모스 호텔</t>
  </si>
  <si>
    <t>Finders Hotel Group</t>
  </si>
  <si>
    <t>파인더스 호텔 그룹</t>
  </si>
  <si>
    <t>Wholesome Hotel</t>
  </si>
  <si>
    <t>홀섬 호텔</t>
  </si>
  <si>
    <t>Amba hotels</t>
  </si>
  <si>
    <t>암바 호텔</t>
  </si>
  <si>
    <t>Le Meridien Taipei</t>
  </si>
  <si>
    <t>르 메르디앙 타이베이</t>
  </si>
  <si>
    <t>CityInn Hotel Taipei Station Branch I</t>
  </si>
  <si>
    <t>시티인 호텔 타이베이 스테이션 브랜치 I</t>
  </si>
  <si>
    <t>CityInn Hotel Taipei Station Branch II</t>
  </si>
  <si>
    <t>시티인 호텔 타이베이 스테이션 브랜치 II</t>
  </si>
  <si>
    <t>CityInn Hotel Taipei Station Branch III</t>
  </si>
  <si>
    <t>시티인 호텔 타이베이 스테이션 브랜치 III</t>
  </si>
  <si>
    <t>Dandy Hotel - Tianjin Branch</t>
  </si>
  <si>
    <t>댄디 호텔 톈진 브랜치</t>
  </si>
  <si>
    <t>Cityinn Hotel Plus - Taichung Station Branch</t>
  </si>
  <si>
    <t>시티인 호텔 플러스 타이중 스테이션 브랜치</t>
  </si>
  <si>
    <t>Solaria Nishitetsu Hotel Taipei Ximen</t>
  </si>
  <si>
    <t>솔라리아 니시테츠 호텔 타이베이 시먼</t>
  </si>
  <si>
    <t>Taipei Inn Managerment Consulting Co., Lrd</t>
  </si>
  <si>
    <t>타이베이 인 매니지먼트 컨설팅</t>
  </si>
  <si>
    <t>Caesar Park Taipei</t>
  </si>
  <si>
    <t>시저 파크 타이베이</t>
  </si>
  <si>
    <t>Sheraton Grand Taipei Hotel</t>
  </si>
  <si>
    <t>쉐라톤 그랜드 타이베이 호텔</t>
  </si>
  <si>
    <t>The Place Taipei</t>
  </si>
  <si>
    <t>더 플레이스 타이베이</t>
  </si>
  <si>
    <t>Silks Club</t>
  </si>
  <si>
    <t>실크스 클럽</t>
  </si>
  <si>
    <t>Legend Hotel Liuhe</t>
  </si>
  <si>
    <t>Kaohsiung</t>
  </si>
  <si>
    <t>레전드 호텔 류허</t>
  </si>
  <si>
    <t>Hilton Taipei Sinban</t>
  </si>
  <si>
    <t>New Taipei City</t>
  </si>
  <si>
    <t>힐튼 타이베이 신반</t>
  </si>
  <si>
    <t>DunQian Hotel Group</t>
  </si>
  <si>
    <t>둔첸 호텔 그룹</t>
  </si>
  <si>
    <t>Legend Hotel Pier 2</t>
  </si>
  <si>
    <t>레전드 호텔 피어2</t>
  </si>
  <si>
    <t>W Taipei</t>
  </si>
  <si>
    <t>W 타이베이</t>
  </si>
  <si>
    <t>Regent Taipei</t>
  </si>
  <si>
    <t>리젠트 타이베이</t>
  </si>
  <si>
    <t>Boutech Hotels Group</t>
  </si>
  <si>
    <t>부테크 호텔 그룹</t>
  </si>
  <si>
    <t>InterContinetnal Pattaya Reso, an IHG Hotel</t>
  </si>
  <si>
    <t>Thailand</t>
  </si>
  <si>
    <t>Pattaya</t>
  </si>
  <si>
    <t xml:space="preserve"> InterContinental Pattaya Resort, an IHG Hotel</t>
  </si>
  <si>
    <t>인터컨티넨탈 파타야 리조트 (IHG 호텔)</t>
  </si>
  <si>
    <t>Atmind Group Hotel and Residence</t>
  </si>
  <si>
    <t>앳마인드 그룹 호텔 &amp; 레지던스</t>
  </si>
  <si>
    <t>Amanta Hotel &amp; Residence Sathorn</t>
  </si>
  <si>
    <t>BangKok</t>
  </si>
  <si>
    <t>아만타 호텔 &amp; 레지던스 사톤</t>
  </si>
  <si>
    <t>W22 by Burasari</t>
  </si>
  <si>
    <t>W22 바이 부라사리</t>
  </si>
  <si>
    <t>Galleria 12 Bangkok Hotel</t>
  </si>
  <si>
    <t>Galleria 12 Sukhumvit Bangkok by Compass Hospitality</t>
  </si>
  <si>
    <t>갤러리아 12 수쿰빗 방콕 바이 콤파스 호스피탈리티</t>
  </si>
  <si>
    <t>Hotel Amber Pattaya</t>
  </si>
  <si>
    <t>호텔 앰버 파타야</t>
  </si>
  <si>
    <t>Eastin Thana City Golf Resort Bangkok</t>
  </si>
  <si>
    <t>Bangkok</t>
  </si>
  <si>
    <t>이스틴 타나 시티 골프 리조트 방콕</t>
  </si>
  <si>
    <t>The Gravitique Hotel Khaosan</t>
  </si>
  <si>
    <t>Khaosan</t>
  </si>
  <si>
    <t>더 그래비티크 호텔 카오산</t>
  </si>
  <si>
    <t>U Nimman Chiang Mai</t>
  </si>
  <si>
    <t>Chiang Mai</t>
  </si>
  <si>
    <t>U 님만 치앙마이</t>
  </si>
  <si>
    <t>Wellness Stay &amp; Hotel Sukhumvit 107</t>
  </si>
  <si>
    <t>Bang Kok</t>
  </si>
  <si>
    <t>Wellness Stay Hotel Sukhumvit 107</t>
  </si>
  <si>
    <t>웰니스 스테이 호텔 수쿰빗 107</t>
  </si>
  <si>
    <t>Shanghai Mansion Bangkok</t>
  </si>
  <si>
    <t>상하이 맨션 방콕</t>
  </si>
  <si>
    <t>Amora Beach Resort Phuket</t>
  </si>
  <si>
    <t>Phuket</t>
  </si>
  <si>
    <t>아모라 비치 리조트 푸켓</t>
  </si>
  <si>
    <t>Grande Centre Point Sukhumvit 55</t>
  </si>
  <si>
    <t>그란데 센터 포인트 수쿰빗 55</t>
  </si>
  <si>
    <t>Grande Centre Point Terminal 21</t>
  </si>
  <si>
    <t xml:space="preserve">Bangkok </t>
  </si>
  <si>
    <t>그란데 센터 포인트 터미널 21</t>
  </si>
  <si>
    <t>Grande Centre Point Pattaya</t>
  </si>
  <si>
    <t>그란데 센터 포인트 파타야</t>
  </si>
  <si>
    <t>Hotel Vista Pattaya</t>
  </si>
  <si>
    <t>호텔 비스타 파타야</t>
  </si>
  <si>
    <t>Arck Hotel Bangkok</t>
  </si>
  <si>
    <t>Arck Hotel</t>
  </si>
  <si>
    <t>아크 호텔</t>
  </si>
  <si>
    <t>Akara Hotel Pattaya</t>
  </si>
  <si>
    <t>Akara Pattaya</t>
  </si>
  <si>
    <t>아카라 파타야</t>
  </si>
  <si>
    <t>Akara Hotel Bangkok</t>
  </si>
  <si>
    <t>Akara Bangkok</t>
  </si>
  <si>
    <t>아카라 방콕</t>
  </si>
  <si>
    <t>Avani Sukhimvit Bangkok</t>
  </si>
  <si>
    <t>Avani Sukhumvit Bangkok Hotel</t>
  </si>
  <si>
    <t>아바니 수쿰빗 방콕 호텔</t>
  </si>
  <si>
    <t>Paradox Resort Phuket</t>
  </si>
  <si>
    <t>패러독스 리조트 푸켓</t>
  </si>
  <si>
    <t>Cassia Rama 9 Bangkok By Banyan Group</t>
  </si>
  <si>
    <t>카시아 라마9 방콕 바이 바니안 그룹</t>
  </si>
  <si>
    <t>TRIBE Living Bangkok Sukhumvit 39</t>
  </si>
  <si>
    <t>TRIBE Living Bangkok Sukhimvit 39</t>
  </si>
  <si>
    <t>트라이브 리빙 방콕 수쿰빗 39</t>
  </si>
  <si>
    <t>Staybridge Suites Bangkok Thonglor</t>
  </si>
  <si>
    <t>Staybridge Suites Bangkok Thonglor, an IHG Hotel</t>
  </si>
  <si>
    <t>스테이브릿지 스위트 방콕 통로 (IHG 호텔)</t>
  </si>
  <si>
    <t>Anantara Riverside Bangkok</t>
  </si>
  <si>
    <t>아난타라 리버사이드 방콕</t>
  </si>
  <si>
    <t>Melia Koh Samui</t>
  </si>
  <si>
    <t>Koh Samui</t>
  </si>
  <si>
    <t>멜리아 코사무이</t>
  </si>
  <si>
    <t>INNSiDE by Melia Bangkok Sukhumvit</t>
  </si>
  <si>
    <t>인사이드 바이 멜리아 방콕 수쿰빗</t>
  </si>
  <si>
    <t>Melia Chiang Mai</t>
  </si>
  <si>
    <t>멜리아 치앙마이</t>
  </si>
  <si>
    <t>SAMALA Hotel Bangkok</t>
  </si>
  <si>
    <t>사말라 호텔 방콕</t>
  </si>
  <si>
    <t>Mercure Bangkok Sukhumvit 11</t>
  </si>
  <si>
    <t>머큐어 방콕 수쿰빗 11</t>
  </si>
  <si>
    <t>Sofitel Bangkok Sukhumvit</t>
  </si>
  <si>
    <t>소피텔 방콕 수쿰빗</t>
  </si>
  <si>
    <t>Aira Hotel Bangkok</t>
  </si>
  <si>
    <t>아이라 호텔 방콕</t>
  </si>
  <si>
    <t>Solitaire Bangkok Sukhumvit 11</t>
  </si>
  <si>
    <t>솔리테어 방콕 수쿰빗 11</t>
  </si>
  <si>
    <t>AANA Resort &amp; Spa Koh Chang</t>
  </si>
  <si>
    <t>Koh Chang</t>
  </si>
  <si>
    <t>아아나 리조트 &amp; 스파 꼬창</t>
  </si>
  <si>
    <t>Grande Centre Point Surawong Bangkok</t>
  </si>
  <si>
    <t>그란데 센터 포인트 수라웡 방콕</t>
  </si>
  <si>
    <t>125894</t>
  </si>
  <si>
    <t>Shilla Stay Gwanghwamun</t>
    <phoneticPr fontId="2" type="noConversion"/>
  </si>
  <si>
    <t>Centum Business Hotel</t>
    <phoneticPr fontId="2" type="noConversion"/>
  </si>
  <si>
    <t>Friemily Pool Villa &amp; Hotel</t>
  </si>
  <si>
    <t>Centum Premier Hotel</t>
    <phoneticPr fontId="2" type="noConversion"/>
  </si>
  <si>
    <t>Centum-convention Hotel</t>
    <phoneticPr fontId="2" type="noConversion"/>
  </si>
  <si>
    <t>City Hotel G&amp;G</t>
    <phoneticPr fontId="2" type="noConversion"/>
  </si>
  <si>
    <t>Coolstay Hotel</t>
    <phoneticPr fontId="2" type="noConversion"/>
  </si>
  <si>
    <t>꿀스테이 호텔</t>
    <phoneticPr fontId="2" type="noConversion"/>
  </si>
  <si>
    <t>시티호텔 G&amp;G</t>
    <phoneticPr fontId="2" type="noConversion"/>
  </si>
  <si>
    <t>센텀 컨벤션 호텔</t>
    <phoneticPr fontId="2" type="noConversion"/>
  </si>
  <si>
    <t>센텀 프리미어 호텔</t>
    <phoneticPr fontId="2" type="noConversion"/>
  </si>
  <si>
    <t>센텀 비즈니스 호텔</t>
    <phoneticPr fontId="2" type="noConversion"/>
  </si>
  <si>
    <t>베니키아 호텔 제주</t>
  </si>
  <si>
    <t>Daegu Dongseongro Meomoom</t>
    <phoneticPr fontId="2" type="noConversion"/>
  </si>
  <si>
    <t>Daejeon Yuseong Hotel Dret</t>
    <phoneticPr fontId="2" type="noConversion"/>
  </si>
  <si>
    <t>DK Hotel</t>
    <phoneticPr fontId="2" type="noConversion"/>
  </si>
  <si>
    <t>대구 동성로 머뭄</t>
    <phoneticPr fontId="2" type="noConversion"/>
  </si>
  <si>
    <t>대전 유성 호텔드레</t>
    <phoneticPr fontId="2" type="noConversion"/>
  </si>
  <si>
    <t>Jirisan</t>
  </si>
  <si>
    <t>인천 용현동 DK 호텔</t>
    <phoneticPr fontId="2" type="noConversion"/>
  </si>
  <si>
    <t>1001458</t>
  </si>
  <si>
    <t>더휴식</t>
  </si>
  <si>
    <t>thehyoosik</t>
  </si>
  <si>
    <t>605092</t>
  </si>
  <si>
    <t>983955</t>
    <phoneticPr fontId="2" type="noConversion"/>
  </si>
  <si>
    <t>604552</t>
    <phoneticPr fontId="2" type="noConversion"/>
  </si>
  <si>
    <t>Incheon</t>
    <phoneticPr fontId="2" type="noConversion"/>
  </si>
  <si>
    <t>Pending</t>
    <phoneticPr fontId="2" type="noConversion"/>
  </si>
  <si>
    <t>Seohee Choi (Deborah)</t>
    <phoneticPr fontId="2" type="noConversion"/>
  </si>
  <si>
    <t>Daegu</t>
    <phoneticPr fontId="2" type="noConversion"/>
  </si>
  <si>
    <t>604927</t>
  </si>
  <si>
    <t>LCT Residence The Vine Haeundae</t>
  </si>
  <si>
    <t>엘시티레지던스 더 바인 해운대</t>
  </si>
  <si>
    <t>더반스테이 광안리</t>
  </si>
  <si>
    <t>The Van Stay</t>
  </si>
  <si>
    <t>604929</t>
  </si>
  <si>
    <t>997148</t>
  </si>
  <si>
    <t>966727</t>
  </si>
  <si>
    <t>604731</t>
    <phoneticPr fontId="2" type="noConversion"/>
  </si>
  <si>
    <t>1001288</t>
    <phoneticPr fontId="2" type="noConversion"/>
  </si>
  <si>
    <t>1001355</t>
    <phoneticPr fontId="2" type="noConversion"/>
  </si>
  <si>
    <t>600924</t>
    <phoneticPr fontId="2" type="noConversion"/>
  </si>
  <si>
    <t>Shilla Stay Plus Iho Tewoo</t>
  </si>
  <si>
    <t>The Link Seoul</t>
  </si>
  <si>
    <t>신라스테이 플러스 이호테우</t>
  </si>
  <si>
    <t>더 링크 서울</t>
  </si>
  <si>
    <t>605006</t>
    <phoneticPr fontId="2" type="noConversion"/>
  </si>
  <si>
    <t>604952</t>
  </si>
  <si>
    <t>The Stay Healing park</t>
  </si>
  <si>
    <t>604879</t>
    <phoneticPr fontId="2" type="noConversion"/>
  </si>
  <si>
    <t>South Gyeongsang</t>
    <phoneticPr fontId="2" type="noConversion"/>
  </si>
  <si>
    <t>더스테이힐링파</t>
  </si>
  <si>
    <t>거제 프래밀리 풀빌라 &amp; 호텔</t>
    <phoneticPr fontId="2" type="noConversion"/>
  </si>
  <si>
    <t>Ecograd Hotel</t>
    <phoneticPr fontId="2" type="noConversion"/>
  </si>
  <si>
    <t>Eight Rest Hostel Myeongdong</t>
    <phoneticPr fontId="2" type="noConversion"/>
  </si>
  <si>
    <t>EL MOMENTO</t>
    <phoneticPr fontId="2" type="noConversion"/>
  </si>
  <si>
    <t>Goyoo Inn</t>
    <phoneticPr fontId="2" type="noConversion"/>
  </si>
  <si>
    <t>Gwangalli Withus Ocean Hotel</t>
    <phoneticPr fontId="2" type="noConversion"/>
  </si>
  <si>
    <t>The Terrace Hotel</t>
  </si>
  <si>
    <t>Gyeongju Elegance Hwangridan-gil</t>
    <phoneticPr fontId="2" type="noConversion"/>
  </si>
  <si>
    <t>더 테라스 호텔</t>
  </si>
  <si>
    <t>Gyeongju GG Tourist Hotel</t>
    <phoneticPr fontId="2" type="noConversion"/>
  </si>
  <si>
    <t>H Avenue Gwangalli</t>
    <phoneticPr fontId="2" type="noConversion"/>
  </si>
  <si>
    <t>Haeundae La Mer Stay</t>
    <phoneticPr fontId="2" type="noConversion"/>
  </si>
  <si>
    <t>해운대 라메르스 스테이</t>
    <phoneticPr fontId="2" type="noConversion"/>
  </si>
  <si>
    <t>에이치에비뉴 광안리</t>
    <phoneticPr fontId="2" type="noConversion"/>
  </si>
  <si>
    <t>경주 지지 관광호텔</t>
    <phoneticPr fontId="2" type="noConversion"/>
  </si>
  <si>
    <t>경주 엘리건스 황리단길점</t>
    <phoneticPr fontId="2" type="noConversion"/>
  </si>
  <si>
    <t>위더스 오션 호텔</t>
    <phoneticPr fontId="2" type="noConversion"/>
  </si>
  <si>
    <t>고유인</t>
    <phoneticPr fontId="2" type="noConversion"/>
  </si>
  <si>
    <t>엘모멘토</t>
    <phoneticPr fontId="2" type="noConversion"/>
  </si>
  <si>
    <t>에잇레스트호스텔명동</t>
    <phoneticPr fontId="2" type="noConversion"/>
  </si>
  <si>
    <t>에코그라드 호텔</t>
    <phoneticPr fontId="2" type="noConversion"/>
  </si>
  <si>
    <t>The Coolest Hotel</t>
  </si>
  <si>
    <t>더 쿨리스트 호텔</t>
  </si>
  <si>
    <t>The BS Hotel Busan Station</t>
  </si>
  <si>
    <t>더 비에스 호텔</t>
  </si>
  <si>
    <t>송정호텔 부산</t>
  </si>
  <si>
    <t>Songjung Hotel</t>
  </si>
  <si>
    <t>Youngkyun Lee (Owen)</t>
    <phoneticPr fontId="2" type="noConversion"/>
  </si>
  <si>
    <t>호텔 하운드 순천</t>
  </si>
  <si>
    <t>Hotel Hound Suncheon</t>
  </si>
  <si>
    <t>Suncheon</t>
    <phoneticPr fontId="2" type="noConversion"/>
  </si>
  <si>
    <t>South Jeolla</t>
    <phoneticPr fontId="2" type="noConversion"/>
  </si>
  <si>
    <t>경성여관</t>
  </si>
  <si>
    <t>Hotel Kyungsung</t>
  </si>
  <si>
    <t>Gwangyang</t>
  </si>
  <si>
    <t>호텔락희 광양</t>
  </si>
  <si>
    <t>Hotel Lacky</t>
  </si>
  <si>
    <t>604727</t>
    <phoneticPr fontId="2" type="noConversion"/>
  </si>
  <si>
    <t>HOTEL LAON</t>
  </si>
  <si>
    <t>호텔 라온 부산</t>
  </si>
  <si>
    <t>호텔 레스</t>
  </si>
  <si>
    <t>Hotel Less Seoul</t>
  </si>
  <si>
    <t xml:space="preserve">340818 </t>
  </si>
  <si>
    <t>Hotel Marinabay Seoul</t>
  </si>
  <si>
    <t>604978</t>
  </si>
  <si>
    <t>호텔 마리나베이 서울</t>
  </si>
  <si>
    <t>호텔 미도</t>
  </si>
  <si>
    <t>Hotel Mido</t>
  </si>
  <si>
    <t>H-Avenue Cheonan Buldang</t>
    <phoneticPr fontId="2" type="noConversion"/>
  </si>
  <si>
    <t>호텔 명동장</t>
  </si>
  <si>
    <t>HOTEL MYEONGDONGJANG</t>
  </si>
  <si>
    <t>H-Avenue Gyeongju City Hall</t>
    <phoneticPr fontId="2" type="noConversion"/>
  </si>
  <si>
    <t>H-Avenue Hotel Haeundae</t>
    <phoneticPr fontId="2" type="noConversion"/>
  </si>
  <si>
    <t>Homes Red Myeongdong</t>
    <phoneticPr fontId="2" type="noConversion"/>
  </si>
  <si>
    <t>HOMES Stay G-valley Gasan</t>
    <phoneticPr fontId="2" type="noConversion"/>
  </si>
  <si>
    <t>HOMES STAY SUWON</t>
    <phoneticPr fontId="2" type="noConversion"/>
  </si>
  <si>
    <t>HOSHIKAGE RYOKAN HOTEL</t>
    <phoneticPr fontId="2" type="noConversion"/>
  </si>
  <si>
    <t>에이치 에비뉴 경주 시청</t>
    <phoneticPr fontId="2" type="noConversion"/>
  </si>
  <si>
    <t>에이치에비뉴 해운대 호텔</t>
    <phoneticPr fontId="2" type="noConversion"/>
  </si>
  <si>
    <t>홈즈 레드 명동</t>
    <phoneticPr fontId="2" type="noConversion"/>
  </si>
  <si>
    <t>604996</t>
  </si>
  <si>
    <t>홈즈스테이 지밸리가산</t>
    <phoneticPr fontId="2" type="noConversion"/>
  </si>
  <si>
    <t>홈즈스테이 수원</t>
    <phoneticPr fontId="2" type="noConversion"/>
  </si>
  <si>
    <t>Hotel ONGGI</t>
  </si>
  <si>
    <t>호시카게 료칸 호텔</t>
    <phoneticPr fontId="2" type="noConversion"/>
  </si>
  <si>
    <t>호텔 옹기</t>
  </si>
  <si>
    <t>Gyeonggi</t>
    <phoneticPr fontId="2" type="noConversion"/>
  </si>
  <si>
    <t>Suwon</t>
    <phoneticPr fontId="2" type="noConversion"/>
  </si>
  <si>
    <t>Singed</t>
  </si>
  <si>
    <t>천안 호텔 파르페</t>
  </si>
  <si>
    <t>604673</t>
    <phoneticPr fontId="2" type="noConversion"/>
  </si>
  <si>
    <t>908993</t>
  </si>
  <si>
    <t>604675</t>
    <phoneticPr fontId="2" type="noConversion"/>
  </si>
  <si>
    <t>Cheonan Parfait</t>
  </si>
  <si>
    <t>1001258</t>
    <phoneticPr fontId="2" type="noConversion"/>
  </si>
  <si>
    <t>604885</t>
    <phoneticPr fontId="2" type="noConversion"/>
  </si>
  <si>
    <t>708470</t>
  </si>
  <si>
    <t>1000253</t>
    <phoneticPr fontId="2" type="noConversion"/>
  </si>
  <si>
    <t>604608</t>
  </si>
  <si>
    <t>604963</t>
    <phoneticPr fontId="2" type="noConversion"/>
  </si>
  <si>
    <t>호텔 지뜨 순천</t>
  </si>
  <si>
    <t>hotel zite</t>
  </si>
  <si>
    <t xml:space="preserve">182712 </t>
    <phoneticPr fontId="2" type="noConversion"/>
  </si>
  <si>
    <t>604888</t>
    <phoneticPr fontId="2" type="noConversion"/>
  </si>
  <si>
    <t>Hotel Gaden</t>
    <phoneticPr fontId="2" type="noConversion"/>
  </si>
  <si>
    <t>Hotellamouette</t>
  </si>
  <si>
    <t>Hound Hotel Hadan</t>
  </si>
  <si>
    <t>Hotel Central Bay</t>
    <phoneticPr fontId="2" type="noConversion"/>
  </si>
  <si>
    <t>Hotel Asia Jeju</t>
  </si>
  <si>
    <t>Hotel Asia Jeju</t>
    <phoneticPr fontId="2" type="noConversion"/>
  </si>
  <si>
    <t>호텔 아시아 제주</t>
    <phoneticPr fontId="2" type="noConversion"/>
  </si>
  <si>
    <t>하운드호텔 거제 장승포점</t>
  </si>
  <si>
    <t>하운드호텔 하단</t>
  </si>
  <si>
    <t>호텔 센트럴 베이</t>
    <phoneticPr fontId="2" type="noConversion"/>
  </si>
  <si>
    <t>호텔 가덴</t>
    <phoneticPr fontId="2" type="noConversion"/>
  </si>
  <si>
    <t>호텔라뮤에뜨</t>
  </si>
  <si>
    <t>604603</t>
  </si>
  <si>
    <t>Hound Hotel Geoje Jangseungpo</t>
  </si>
  <si>
    <t>604531</t>
    <phoneticPr fontId="2" type="noConversion"/>
  </si>
  <si>
    <t>The Bayment Rasidence</t>
    <phoneticPr fontId="2" type="noConversion"/>
  </si>
  <si>
    <t>부산 휘겔리 호텔</t>
  </si>
  <si>
    <t>hyggelig hotel</t>
  </si>
  <si>
    <t>이제 경주</t>
  </si>
  <si>
    <t>Geongju</t>
  </si>
  <si>
    <t>ije gyeongju</t>
  </si>
  <si>
    <t>IJEO BUSAN</t>
  </si>
  <si>
    <t>이제 부산</t>
  </si>
  <si>
    <t>Pyeongtaek Wall Hotel</t>
    <phoneticPr fontId="2" type="noConversion"/>
  </si>
  <si>
    <t>RAJA HOTE</t>
    <phoneticPr fontId="2" type="noConversion"/>
  </si>
  <si>
    <t>Raum hotel</t>
    <phoneticPr fontId="2" type="noConversion"/>
  </si>
  <si>
    <t>Raviens Heaundae</t>
    <phoneticPr fontId="2" type="noConversion"/>
  </si>
  <si>
    <t>River Hotel</t>
    <phoneticPr fontId="2" type="noConversion"/>
  </si>
  <si>
    <t>Sadang T Tree Hotel</t>
    <phoneticPr fontId="2" type="noConversion"/>
  </si>
  <si>
    <t>인천 더레스트호텔</t>
  </si>
  <si>
    <t>평택 월 호텔</t>
    <phoneticPr fontId="2" type="noConversion"/>
  </si>
  <si>
    <t>Incheon The Rest hotel</t>
  </si>
  <si>
    <t>라자 호텔</t>
    <phoneticPr fontId="2" type="noConversion"/>
  </si>
  <si>
    <t>나무늘보 호텔 부산 서면</t>
  </si>
  <si>
    <t>라움호텔 순천</t>
    <phoneticPr fontId="2" type="noConversion"/>
  </si>
  <si>
    <t>라비앙즈</t>
    <phoneticPr fontId="2" type="noConversion"/>
  </si>
  <si>
    <t>Mangrove Jeju City</t>
  </si>
  <si>
    <t>남원 리버호텔</t>
    <phoneticPr fontId="2" type="noConversion"/>
  </si>
  <si>
    <t>Sloth Hotel Busan Seomyeon</t>
    <phoneticPr fontId="2" type="noConversion"/>
  </si>
  <si>
    <t>사당 티 트리 호텔</t>
    <phoneticPr fontId="2" type="noConversion"/>
  </si>
  <si>
    <t>맹그로브 제주 시티</t>
  </si>
  <si>
    <t>None</t>
    <phoneticPr fontId="2" type="noConversion"/>
  </si>
  <si>
    <t>604881</t>
  </si>
  <si>
    <t>1001362</t>
  </si>
  <si>
    <t>잠실 코너 호텔</t>
  </si>
  <si>
    <t>Jamsil Corner Hotel</t>
  </si>
  <si>
    <t>Seongju Gaya Hotel</t>
    <phoneticPr fontId="2" type="noConversion"/>
  </si>
  <si>
    <t>SeoMyeon Denbasta Central Hotel</t>
    <phoneticPr fontId="2" type="noConversion"/>
  </si>
  <si>
    <t>Seomyeon BroaHotel</t>
    <phoneticPr fontId="2" type="noConversion"/>
  </si>
  <si>
    <t>서면 브로아 호텔</t>
    <phoneticPr fontId="2" type="noConversion"/>
  </si>
  <si>
    <t>서면 덴바스타 센트럴 호텔</t>
    <phoneticPr fontId="2" type="noConversion"/>
  </si>
  <si>
    <t>제주센트럴파크 레지던스</t>
  </si>
  <si>
    <t>성주 가야 호텔</t>
    <phoneticPr fontId="2" type="noConversion"/>
  </si>
  <si>
    <t>Mer de l'aube Hotel</t>
  </si>
  <si>
    <t>메르드로브호텔</t>
  </si>
  <si>
    <t>1001409</t>
    <phoneticPr fontId="2" type="noConversion"/>
  </si>
  <si>
    <t>제이아이 스테이 감포점</t>
  </si>
  <si>
    <t>604979</t>
    <phoneticPr fontId="2" type="noConversion"/>
  </si>
  <si>
    <t>Moonbay Hotel</t>
  </si>
  <si>
    <t>JI stay</t>
  </si>
  <si>
    <t>문베이 호텔</t>
  </si>
  <si>
    <t>749437</t>
    <phoneticPr fontId="2" type="noConversion"/>
  </si>
  <si>
    <t>오앤도프호텔 여수</t>
  </si>
  <si>
    <t>O and F hotel</t>
  </si>
  <si>
    <t>sokcho</t>
  </si>
  <si>
    <t>North Gyeongsang</t>
    <phoneticPr fontId="2" type="noConversion"/>
  </si>
  <si>
    <t>More Than Sokcho</t>
  </si>
  <si>
    <t>Seongju</t>
    <phoneticPr fontId="2" type="noConversion"/>
  </si>
  <si>
    <t>모어댄속초호텔</t>
  </si>
  <si>
    <t>Gochang</t>
    <phoneticPr fontId="2" type="noConversion"/>
  </si>
  <si>
    <t>1001381</t>
  </si>
  <si>
    <t>OCEAN PARK9 HOTEL</t>
  </si>
  <si>
    <t>오션 파크나인 호텔</t>
  </si>
  <si>
    <t>604925</t>
  </si>
  <si>
    <t>Seaside In Yeosu</t>
    <phoneticPr fontId="2" type="noConversion"/>
  </si>
  <si>
    <t>오션 스카이 오실라</t>
  </si>
  <si>
    <t>Ocean Sky OSILA</t>
  </si>
  <si>
    <t>Odays Osiria Residence</t>
  </si>
  <si>
    <t>오데이즈 오시리아 레지던스</t>
  </si>
  <si>
    <t>Jinju</t>
  </si>
  <si>
    <t>New Raon Stay</t>
  </si>
  <si>
    <t>뉴 라온스테이</t>
  </si>
  <si>
    <t>604898</t>
  </si>
  <si>
    <t>Yeongdeok</t>
  </si>
  <si>
    <t>NewCZ Centum Hotel</t>
  </si>
  <si>
    <t>뉴시즈 센텀 호텔</t>
  </si>
  <si>
    <t>seongnam</t>
    <phoneticPr fontId="2" type="noConversion"/>
  </si>
  <si>
    <t>NewCZ LCT Residence</t>
  </si>
  <si>
    <t>뉴시즈 엘시티 레지던스</t>
  </si>
  <si>
    <t>누베르 서울 호텔 이태원</t>
    <phoneticPr fontId="2" type="noConversion"/>
  </si>
  <si>
    <t>Pyeongtaek</t>
    <phoneticPr fontId="2" type="noConversion"/>
  </si>
  <si>
    <t>On Sale</t>
    <phoneticPr fontId="2" type="noConversion"/>
  </si>
  <si>
    <t>Jaewon Kim (JW)</t>
    <phoneticPr fontId="2" type="noConversion"/>
  </si>
  <si>
    <t>위드 올 마케팅</t>
    <phoneticPr fontId="2" type="noConversion"/>
  </si>
  <si>
    <t>Minyoung Kim (Anne)</t>
    <phoneticPr fontId="2" type="noConversion"/>
  </si>
  <si>
    <t>VN</t>
    <phoneticPr fontId="2" type="noConversion"/>
  </si>
  <si>
    <t>Best Louis Hamilton Hotel Ocean Terrace</t>
  </si>
  <si>
    <t>Seongju Gaya Hotel</t>
    <phoneticPr fontId="2" type="noConversion"/>
  </si>
  <si>
    <t>SeoMyeon Denbasta Central Hotel</t>
    <phoneticPr fontId="2" type="noConversion"/>
  </si>
  <si>
    <t>Seomyeon BroaHotel</t>
    <phoneticPr fontId="2" type="noConversion"/>
  </si>
  <si>
    <t>Sadang T Tree Hotel</t>
    <phoneticPr fontId="2" type="noConversion"/>
  </si>
  <si>
    <t>River Hotel</t>
    <phoneticPr fontId="2" type="noConversion"/>
  </si>
  <si>
    <t>Raviens Heaundae</t>
    <phoneticPr fontId="2" type="noConversion"/>
  </si>
  <si>
    <t>Raum hotel</t>
    <phoneticPr fontId="2" type="noConversion"/>
  </si>
  <si>
    <t>RAJA HOTE</t>
    <phoneticPr fontId="2" type="noConversion"/>
  </si>
  <si>
    <t xml:space="preserve">Pyeongtaek Wall Hotel </t>
    <phoneticPr fontId="2" type="noConversion"/>
  </si>
  <si>
    <t>NewCZ LCT Residence</t>
    <phoneticPr fontId="2" type="noConversion"/>
  </si>
  <si>
    <t>NewCZ Centum Hotel</t>
    <phoneticPr fontId="2" type="noConversion"/>
  </si>
  <si>
    <t>New Raon Stay</t>
    <phoneticPr fontId="2" type="noConversion"/>
  </si>
  <si>
    <t>New Blanc Central Myeongdong</t>
    <phoneticPr fontId="2" type="noConversion"/>
  </si>
  <si>
    <t>More Than Sokcho</t>
    <phoneticPr fontId="2" type="noConversion"/>
  </si>
  <si>
    <t>Moonbay Hotel</t>
    <phoneticPr fontId="2" type="noConversion"/>
  </si>
  <si>
    <t>Mer de l'aube Hotel</t>
    <phoneticPr fontId="2" type="noConversion"/>
  </si>
  <si>
    <t>Mangrove Jeju City</t>
    <phoneticPr fontId="2" type="noConversion"/>
  </si>
  <si>
    <t>Hotel Prima</t>
    <phoneticPr fontId="2" type="noConversion"/>
  </si>
  <si>
    <t>Hotel Gaden</t>
    <phoneticPr fontId="2" type="noConversion"/>
  </si>
  <si>
    <t>Hotel Central Bay</t>
    <phoneticPr fontId="2" type="noConversion"/>
  </si>
  <si>
    <t>HOSHIKAGE RYOKAN HOTEL</t>
    <phoneticPr fontId="2" type="noConversion"/>
  </si>
  <si>
    <t>HOMES STAY SUWON</t>
    <phoneticPr fontId="2" type="noConversion"/>
  </si>
  <si>
    <t>HOMES Stay G-valley Gasan</t>
    <phoneticPr fontId="2" type="noConversion"/>
  </si>
  <si>
    <t>Homes Red Myeongdong</t>
    <phoneticPr fontId="2" type="noConversion"/>
  </si>
  <si>
    <t>H-Avenue Hotel Haeundae</t>
    <phoneticPr fontId="2" type="noConversion"/>
  </si>
  <si>
    <t>H-Avenue Gyeongju City Hall</t>
    <phoneticPr fontId="2" type="noConversion"/>
  </si>
  <si>
    <t>Haeundae La Mer Stay</t>
    <phoneticPr fontId="2" type="noConversion"/>
  </si>
  <si>
    <t>H Avenue Gwangalli</t>
    <phoneticPr fontId="2" type="noConversion"/>
  </si>
  <si>
    <t>Gyeongju GG Tourist Hotel</t>
    <phoneticPr fontId="2" type="noConversion"/>
  </si>
  <si>
    <t>Gwangalli Withus Ocean Hotel</t>
    <phoneticPr fontId="2" type="noConversion"/>
  </si>
  <si>
    <t>Goyoo Inn</t>
    <phoneticPr fontId="2" type="noConversion"/>
  </si>
  <si>
    <t>Friemily Pool Villa &amp; Hotel</t>
    <phoneticPr fontId="2" type="noConversion"/>
  </si>
  <si>
    <t>EL MOMENTO</t>
    <phoneticPr fontId="2" type="noConversion"/>
  </si>
  <si>
    <t>Eight Rest Hostel Myeongdong</t>
    <phoneticPr fontId="2" type="noConversion"/>
  </si>
  <si>
    <t>Ecograd Hotel</t>
    <phoneticPr fontId="2" type="noConversion"/>
  </si>
  <si>
    <t>Dongdaemun Tourist Hotel</t>
    <phoneticPr fontId="2" type="noConversion"/>
  </si>
  <si>
    <t>DK Hotel</t>
    <phoneticPr fontId="2" type="noConversion"/>
  </si>
  <si>
    <t>Daejeon Yuseong Hotel Dret</t>
    <phoneticPr fontId="2" type="noConversion"/>
  </si>
  <si>
    <t>Daegu Dongseongro Meomoom</t>
    <phoneticPr fontId="2" type="noConversion"/>
  </si>
  <si>
    <t>Coolstay Hotel</t>
    <phoneticPr fontId="2" type="noConversion"/>
  </si>
  <si>
    <t>City Hotel G&amp;G</t>
    <phoneticPr fontId="2" type="noConversion"/>
  </si>
  <si>
    <t>Centum-convention Hotel</t>
    <phoneticPr fontId="2" type="noConversion"/>
  </si>
  <si>
    <t>Centum Premier Hotel</t>
    <phoneticPr fontId="2" type="noConversion"/>
  </si>
  <si>
    <t>Centum Business Hotel</t>
    <phoneticPr fontId="2" type="noConversion"/>
  </si>
  <si>
    <t>Browndot SunCheon</t>
    <phoneticPr fontId="2" type="noConversion"/>
  </si>
  <si>
    <t>Brown-Dot Gyeongju Terminal</t>
    <phoneticPr fontId="2" type="noConversion"/>
  </si>
  <si>
    <t>Brown Suites Hotel sinchon central</t>
    <phoneticPr fontId="2" type="noConversion"/>
  </si>
  <si>
    <t>Brown Dot Yeoksam Branch</t>
    <phoneticPr fontId="2" type="noConversion"/>
  </si>
  <si>
    <t>Brown Dot Hotel Hadan</t>
    <phoneticPr fontId="2" type="noConversion"/>
  </si>
  <si>
    <t>Brown Dot Gyeongju City Hall</t>
    <phoneticPr fontId="2" type="noConversion"/>
  </si>
  <si>
    <t>Brown Dot Gwangalli Beach</t>
    <phoneticPr fontId="2" type="noConversion"/>
  </si>
  <si>
    <t>Bonatree Hotel</t>
    <phoneticPr fontId="2" type="noConversion"/>
  </si>
  <si>
    <t>Bluedot Poshtel</t>
    <phoneticPr fontId="2" type="noConversion"/>
  </si>
  <si>
    <t>Blue pixel stay</t>
    <phoneticPr fontId="2" type="noConversion"/>
  </si>
  <si>
    <t>Benikea Hotel Kakao</t>
    <phoneticPr fontId="2" type="noConversion"/>
  </si>
  <si>
    <t>The First Ocean Busan Songdo</t>
    <phoneticPr fontId="2" type="noConversion"/>
  </si>
  <si>
    <t>Suwon Gwonseon-Dong Jani B Hotel</t>
    <phoneticPr fontId="2" type="noConversion"/>
  </si>
  <si>
    <t>Lion Hotel</t>
    <phoneticPr fontId="2" type="noConversion"/>
  </si>
  <si>
    <t>L&amp;L Central Hotel</t>
    <phoneticPr fontId="2" type="noConversion"/>
  </si>
  <si>
    <t>Hotel W Shinjeju</t>
    <phoneticPr fontId="2" type="noConversion"/>
  </si>
  <si>
    <t>Browndot Seomyeon Business</t>
    <phoneticPr fontId="2" type="noConversion"/>
  </si>
  <si>
    <t>BAMU Hotel</t>
    <phoneticPr fontId="2" type="noConversion"/>
  </si>
  <si>
    <t>Arisu hotel</t>
    <phoneticPr fontId="2" type="noConversion"/>
  </si>
  <si>
    <t>After Chapter Hotel</t>
    <phoneticPr fontId="2" type="noConversion"/>
  </si>
  <si>
    <t>AG405 HOTEL</t>
    <phoneticPr fontId="2" type="noConversion"/>
  </si>
  <si>
    <t>88 Hotel</t>
    <phoneticPr fontId="2" type="noConversion"/>
  </si>
  <si>
    <t>Adonis Hotel</t>
    <phoneticPr fontId="2" type="noConversion"/>
  </si>
  <si>
    <t>Hotel Gongjicheon</t>
    <phoneticPr fontId="2" type="noConversion"/>
  </si>
  <si>
    <t>Shilla Stay Busan Gimhae Airport(Noksan)</t>
    <phoneticPr fontId="2" type="noConversion"/>
  </si>
  <si>
    <t>Kenny Stay Busan Gijang</t>
    <phoneticPr fontId="2" type="noConversion"/>
  </si>
  <si>
    <t>Sanbangsan Hotel</t>
    <phoneticPr fontId="2" type="noConversion"/>
  </si>
  <si>
    <t>Kenny Stay Jeju Mosulpo</t>
    <phoneticPr fontId="2" type="noConversion"/>
  </si>
  <si>
    <t>Company Type</t>
  </si>
  <si>
    <t>Company Type</t>
    <phoneticPr fontId="2" type="noConversion"/>
  </si>
  <si>
    <t>공급회사(호텔)</t>
    <phoneticPr fontId="2" type="noConversion"/>
  </si>
  <si>
    <t>604043</t>
  </si>
  <si>
    <t>Candeo Hotels Handa</t>
  </si>
  <si>
    <t>Japan</t>
  </si>
  <si>
    <t>Handa</t>
  </si>
  <si>
    <t>간데오 호텔 한다</t>
  </si>
  <si>
    <t>Candeo Hotels Kobe Torroad</t>
  </si>
  <si>
    <t>601848</t>
  </si>
  <si>
    <t>Sancoinn Grande Nagoya</t>
  </si>
  <si>
    <t>Nagoya</t>
  </si>
  <si>
    <t>SANCO INN Grande NAGOYA</t>
  </si>
  <si>
    <t>산코 인 그란데 나고야</t>
  </si>
  <si>
    <t>601129</t>
  </si>
  <si>
    <t>Spring Sunny Hotel Nagoya Tokoname Station</t>
  </si>
  <si>
    <t>Aichi</t>
  </si>
  <si>
    <t>Tokoname</t>
  </si>
  <si>
    <t>Spring Sunny Hotel Nagoya Tokoname</t>
  </si>
  <si>
    <t>스프링 써니 호텔 나고야 도코나메</t>
  </si>
  <si>
    <t>600701</t>
  </si>
  <si>
    <t>Dormy Inn Akita Natural Hot Spring</t>
  </si>
  <si>
    <t>Akita</t>
  </si>
  <si>
    <t>도미 인 아키타 내추럴 핫 스프링</t>
  </si>
  <si>
    <t>Sungwoo Park</t>
  </si>
  <si>
    <t>602128</t>
  </si>
  <si>
    <t>Sotetsu Fresa Inn Nagoya-Shinkansenguchi</t>
  </si>
  <si>
    <t>소테츠 프레사 인 나고야-신칸센구치</t>
  </si>
  <si>
    <t>Hiroki Terasaka</t>
  </si>
  <si>
    <t>601294</t>
  </si>
  <si>
    <t>Quad Inn Yokote</t>
  </si>
  <si>
    <t>Yokote</t>
  </si>
  <si>
    <t>콰드 인 오코테</t>
  </si>
  <si>
    <t>603432</t>
  </si>
  <si>
    <t>Travelodge Nagoya Sakae</t>
  </si>
  <si>
    <t>트래블로지 나고야 사카에</t>
  </si>
  <si>
    <t>600749</t>
  </si>
  <si>
    <t>Dormy Inn Honhachinohe Natural Hot Spring</t>
  </si>
  <si>
    <t>Hachinohe</t>
  </si>
  <si>
    <t>Dormy Inn Honhachinohe Hot Springs</t>
  </si>
  <si>
    <t>도미 인 혼하치노헤 핫 스프링스</t>
  </si>
  <si>
    <t>601249</t>
  </si>
  <si>
    <t>Smile Hotel Hachinohe</t>
  </si>
  <si>
    <t>스마일 호텔 하치노헤</t>
  </si>
  <si>
    <t>600714</t>
  </si>
  <si>
    <t>Dormy Inn Hirosaki Natural Hot Spring</t>
  </si>
  <si>
    <t>Hirosaki</t>
  </si>
  <si>
    <t>도미 인 히로사키 내추럴 핫 스프링</t>
  </si>
  <si>
    <t>604274</t>
  </si>
  <si>
    <t>Hoshino Resorts Aomoriya</t>
  </si>
  <si>
    <t>Aomori</t>
  </si>
  <si>
    <t>Misawa</t>
  </si>
  <si>
    <t>호시노 리조트 아오모리야</t>
  </si>
  <si>
    <t>601296</t>
  </si>
  <si>
    <t>Smile Hotel Aomori</t>
  </si>
  <si>
    <t>스마일 호텔 아오모리</t>
  </si>
  <si>
    <t>601248</t>
  </si>
  <si>
    <t>Smile Hotel Towada</t>
  </si>
  <si>
    <t>Towada</t>
  </si>
  <si>
    <t>스마일 호텔 토와다</t>
  </si>
  <si>
    <t>604273</t>
  </si>
  <si>
    <t>Hoshino Resorts Oirase Keiryu Hotel</t>
  </si>
  <si>
    <t>호시노 리조트 오이라세 케이류 호텔</t>
  </si>
  <si>
    <t>601158</t>
  </si>
  <si>
    <t xml:space="preserve">The Beach Tower Okinawa </t>
  </si>
  <si>
    <t>Chatan</t>
  </si>
  <si>
    <t>The Beach Tower Okinawa (Kyoritsu Resort)</t>
  </si>
  <si>
    <t>더 비치 타워 오키나와 (쿄리츠 리조트)</t>
  </si>
  <si>
    <t>601327</t>
  </si>
  <si>
    <t>Vessel Inn Sakae Ekimae</t>
  </si>
  <si>
    <t>베슬 인 사카에 에키마에</t>
  </si>
  <si>
    <t>600953</t>
  </si>
  <si>
    <t>Washington R&amp;B Hotel Nagoya Nishiki</t>
  </si>
  <si>
    <t>600977</t>
  </si>
  <si>
    <t>Washington R&amp;B Hotel Nagoya Shinkansen-guchi</t>
  </si>
  <si>
    <t>600979</t>
  </si>
  <si>
    <t>Washington R&amp;B Hotel Nagoya-Ekimae</t>
  </si>
  <si>
    <t>600957</t>
  </si>
  <si>
    <t>Washington R&amp;B Hotel Nagoya Sakae Higashi</t>
  </si>
  <si>
    <t>602289</t>
  </si>
  <si>
    <t>Hotel Livemax Mikawaanjo Ekimae</t>
  </si>
  <si>
    <t>Anjo</t>
  </si>
  <si>
    <t>HOTEL LiVEMAX Mikawaanjo Ekimae</t>
  </si>
  <si>
    <t>호텔 리브맥스 미카와안조 에키마에 (호텔 라이브맥스 미카와안조 에키마에)</t>
  </si>
  <si>
    <t>600781</t>
  </si>
  <si>
    <t>Dormy Inn EXPRESS Mikawa Anjo Natural Hot Spring</t>
  </si>
  <si>
    <t>Dormy Inn Express Mikawa Anjo Natural Hot Spring</t>
  </si>
  <si>
    <t>도미 인 익스프레스 미카와 안조 내추럴 핫 스프링</t>
  </si>
  <si>
    <t>602241</t>
  </si>
  <si>
    <t>Hotel Livemax Nagoya Sakura dori-guchi</t>
  </si>
  <si>
    <t>Hotel LiveMax Nagoya Sakuradori</t>
  </si>
  <si>
    <t>호텔 라이브 맥스 나고야 사쿠라도리</t>
  </si>
  <si>
    <t>602268</t>
  </si>
  <si>
    <t>Hotel Livemax PREMIUM Nagoya Marunouchi</t>
  </si>
  <si>
    <t>HOTEL LiVEMAX PREMIUM Nagoya Marunouchi</t>
  </si>
  <si>
    <t>호텔 리브맥스 프리미엄 나고야 마루노우치 (호텔 라이브맥스 프리미엄 나고야 마루노우치)</t>
  </si>
  <si>
    <t>602248</t>
  </si>
  <si>
    <t>Hotel Livemax Nagoya Shinkansenguchi</t>
  </si>
  <si>
    <t>Hotel LiveMax Nagoya-Shinkansenguchi</t>
  </si>
  <si>
    <t>호텔 리브맥스 나고야 신칸센구치 (호텔 라이브맥스 나고야 신칸센구치)</t>
  </si>
  <si>
    <t>602189</t>
  </si>
  <si>
    <t>Hotel Livemax BUDGET Iyomishima</t>
  </si>
  <si>
    <t>Ehime</t>
  </si>
  <si>
    <t>Shikokuchuo</t>
  </si>
  <si>
    <t>HOTEL LiVEMAX Iyo Mishima</t>
  </si>
  <si>
    <t>호텔 라이브맥스 이요 미시마</t>
  </si>
  <si>
    <t>602244</t>
  </si>
  <si>
    <t>Hotel Livemax BUDGET Nagoya Taikodoriguchi</t>
  </si>
  <si>
    <t>HOTEL LiVEMAX  Nagoya Taikodori-Guchi</t>
  </si>
  <si>
    <t>호텔 리브맥스 나고야 다이토도리-구치 (호텔 라이브맥스 나고야 다이토도리-구치)</t>
  </si>
  <si>
    <t>602254</t>
  </si>
  <si>
    <t>Hotel Livemax Nagoya Sakae East</t>
  </si>
  <si>
    <t>Hotel LiVEMAX Nagoya Sakae East</t>
  </si>
  <si>
    <t>호텔 리브맥스 나고야 사카에 이스트 (호텔 라이브맥스 나고야 사카에 이스트)</t>
  </si>
  <si>
    <t>602262</t>
  </si>
  <si>
    <t>Hotel Livemax Nagoya Kanayama</t>
  </si>
  <si>
    <t>HOTEL LiVEMAX Nagoya Kanayama</t>
  </si>
  <si>
    <t>호텔 리브맥스 나고야 가나야마 (호텔 라이브맥스 나고야 가나야마)</t>
  </si>
  <si>
    <t>602250</t>
  </si>
  <si>
    <t>Hotel Livemax Meieki</t>
  </si>
  <si>
    <t>HOTEL LiVEMAX Meieki</t>
  </si>
  <si>
    <t>호텔 리브맥스 메이에키 (호텔 라이브맥스 메이에키)</t>
  </si>
  <si>
    <t>602275</t>
  </si>
  <si>
    <t>Hotel Livemax BUDGET Nagoya</t>
  </si>
  <si>
    <t>호텔 리브맥스 나고야 (호텔 라이브맥스 나고야)</t>
  </si>
  <si>
    <t>600497</t>
  </si>
  <si>
    <t>Nagoya Sakae Washington Hotel Plaza</t>
  </si>
  <si>
    <t>나고야 사카에 워싱턴 호텔 플라자</t>
  </si>
  <si>
    <t>600032</t>
  </si>
  <si>
    <t>the b Nagoya</t>
  </si>
  <si>
    <t>the b nagoya</t>
  </si>
  <si>
    <t>더 B 나고야</t>
  </si>
  <si>
    <t>601060</t>
  </si>
  <si>
    <t>Hotel Trusty Nagoya shirakawa</t>
  </si>
  <si>
    <t>Hotel Trusty Nagoya Shirakawa</t>
  </si>
  <si>
    <t>호텔 트러스티 나고야 시라카와</t>
  </si>
  <si>
    <t>601049</t>
  </si>
  <si>
    <t>Lamp Light Books Hotel Nagoya</t>
  </si>
  <si>
    <t>LAMP LIGHT BOOKS HOTEL nagoya</t>
  </si>
  <si>
    <t>램프 라이트 북스 호텔 나고야</t>
  </si>
  <si>
    <t>601051</t>
  </si>
  <si>
    <t>Hotel Androoms Nagoya Fushimi</t>
  </si>
  <si>
    <t>hotel androoms Nagoya Fushimi</t>
  </si>
  <si>
    <t>호텔 앤드룸스 나고야 후시미</t>
  </si>
  <si>
    <t>601050</t>
  </si>
  <si>
    <t>Hotel Androoms Nagoya Sakae</t>
  </si>
  <si>
    <t>hotel androoms Nagoya Sakae</t>
  </si>
  <si>
    <t>호텔 앤드룸스 나고야 사카에</t>
  </si>
  <si>
    <t>600111</t>
  </si>
  <si>
    <t>Chisun inn Nagoya</t>
  </si>
  <si>
    <t>Chisun Inn Nagoya</t>
  </si>
  <si>
    <t>치선 인 나고야</t>
  </si>
  <si>
    <t>600897</t>
  </si>
  <si>
    <t>Hotel Wing International Select Nagoya Sakae</t>
  </si>
  <si>
    <t>호텔 윙 인터내셔널 셀렉트 나고야 사카에</t>
  </si>
  <si>
    <t>Gyutae Park (Noel)</t>
  </si>
  <si>
    <t>600898</t>
  </si>
  <si>
    <t>Hotel Wing International Nagoya</t>
  </si>
  <si>
    <t>호텔 윙 인터내셔널 나고야</t>
  </si>
  <si>
    <t>600753</t>
  </si>
  <si>
    <t>Dormy Inn PREMIUM Nagoya Sakae Natural Hot Spring</t>
  </si>
  <si>
    <t>Dormy Inn Premium Nagoya Sakae Natural Hot Spring</t>
  </si>
  <si>
    <t>도미 인 프리미엄 나고야 사케 내추럴 핫 스프링</t>
  </si>
  <si>
    <t>600945</t>
  </si>
  <si>
    <t>THE LIVELY Fukuoka Hakata</t>
  </si>
  <si>
    <t>Fukuoka</t>
  </si>
  <si>
    <t>THE LIVELY FUKUOKA HAKATA</t>
  </si>
  <si>
    <t>더 라이블리 후쿠오카</t>
  </si>
  <si>
    <t>602158</t>
  </si>
  <si>
    <t>Hotel Livemax BUDGET Yumoto</t>
  </si>
  <si>
    <t>Iwaki</t>
  </si>
  <si>
    <t>호텔 리브맥스 버짓 유모토 (호텔 라이브맥스 버짓 유모토)</t>
  </si>
  <si>
    <t>602126</t>
  </si>
  <si>
    <t>HOTEL ERENOA</t>
  </si>
  <si>
    <t>호텔 에레노아</t>
  </si>
  <si>
    <t>603497</t>
  </si>
  <si>
    <t>Urabandai Lake Resort</t>
  </si>
  <si>
    <t>Kitashiobara</t>
  </si>
  <si>
    <t>우라반다이 레이크 리조트</t>
  </si>
  <si>
    <t>603619</t>
  </si>
  <si>
    <t>Nagoya Kanko Hotel</t>
  </si>
  <si>
    <t>나고야 간코 호텔</t>
  </si>
  <si>
    <t>600702</t>
  </si>
  <si>
    <t>Dormy Inn EXPRESS Koriyama Hot Spring</t>
  </si>
  <si>
    <t>Dormy Inn Express Koriyama Natural Hot Spring</t>
  </si>
  <si>
    <t>도미 인 익스프레스 고리야마 내추럴 핫 스프링</t>
  </si>
  <si>
    <t>602157</t>
  </si>
  <si>
    <t>Hotel Livemax Fukushima Koriyama Ekimae</t>
  </si>
  <si>
    <t>호텔 리브맥스 후쿠심 고리야마 에키마에 (호텔 라이브맥스 후쿠심 고리야마 에키마에)</t>
  </si>
  <si>
    <t>601310</t>
  </si>
  <si>
    <t>Smile Hotel Koriyama</t>
  </si>
  <si>
    <t>스마일 호텔 코리야마</t>
  </si>
  <si>
    <t>600870</t>
  </si>
  <si>
    <t>Hotel Wing International Sukagawa</t>
  </si>
  <si>
    <t>Sukagawa</t>
  </si>
  <si>
    <t>호텔 윙 인터내셔널 수카가와</t>
  </si>
  <si>
    <t>601730</t>
  </si>
  <si>
    <t>HOTEL VISTA NAGOYA Nishiki</t>
  </si>
  <si>
    <t>Hotel Vista Nagoya</t>
  </si>
  <si>
    <t>호텔 비스타 나고야</t>
  </si>
  <si>
    <t>601491</t>
  </si>
  <si>
    <t>Sotetsu Fresa Inn Nagoya-Sakuradoriguchi</t>
  </si>
  <si>
    <t>Sotetsu Fresa Inn Nagoya Sakuradoriguchi</t>
  </si>
  <si>
    <t>소테츠 프레사 인 나고야 사쿠라도리구치</t>
  </si>
  <si>
    <t>601324</t>
  </si>
  <si>
    <t>Vessel Hotel Campana Nagoya</t>
  </si>
  <si>
    <t>베셀 호텔 캄파나 나고야</t>
  </si>
  <si>
    <t>601109</t>
  </si>
  <si>
    <t>Nagoya Tokyu Hotel</t>
  </si>
  <si>
    <t>나고야 도큐 호텔</t>
  </si>
  <si>
    <t>601231</t>
  </si>
  <si>
    <t>Smile Hotel Nagoya Sakae</t>
  </si>
  <si>
    <t>스마일 호텔 나고야 사카에</t>
  </si>
  <si>
    <t>601242</t>
  </si>
  <si>
    <t>Smile Hotel Nagoya Shinkansenguchi</t>
  </si>
  <si>
    <t>스마일 호텔 나고야 신칸센구치</t>
  </si>
  <si>
    <t>604207</t>
  </si>
  <si>
    <t>Best Western Plus Nagoya Sakae</t>
  </si>
  <si>
    <t>베스트웨스턴플러스나고야사카에</t>
  </si>
  <si>
    <t>Yeonji Lim</t>
  </si>
  <si>
    <t>603540</t>
  </si>
  <si>
    <t>Hotel S-Plus Nagoya Sakae</t>
  </si>
  <si>
    <t>Hotel S-plus Nagoya Sakae</t>
  </si>
  <si>
    <t>호텔 에스-플러스 나고야 사카에</t>
  </si>
  <si>
    <t>602606</t>
  </si>
  <si>
    <t>Hotel Resol Nagoya</t>
  </si>
  <si>
    <t>호텔 리솔 나고야</t>
  </si>
  <si>
    <t>602545</t>
  </si>
  <si>
    <t>KOKO HOTELS Nagoya Sakae</t>
  </si>
  <si>
    <t>KOKO HOTEL Nagoya Sakae</t>
  </si>
  <si>
    <t>코코 호텔 나고야 사카에</t>
  </si>
  <si>
    <t>602282</t>
  </si>
  <si>
    <t>Hotel Livemax Okazaki</t>
  </si>
  <si>
    <t>Okazaki</t>
  </si>
  <si>
    <t>HOTEL LiVEMAX OKAZAKI</t>
  </si>
  <si>
    <t>호텔 리브맥스 오카자키 (호텔 라이브맥스 오카자키)</t>
  </si>
  <si>
    <t>604035</t>
  </si>
  <si>
    <t>Dormy Inn Express Toyohashi Natural Hot Spring</t>
  </si>
  <si>
    <t>Toyohashi</t>
  </si>
  <si>
    <t>내추럴 핫 스프링 도미 인 익스프레스 도요하시</t>
  </si>
  <si>
    <t>602285</t>
  </si>
  <si>
    <t>Hotel Livemax Aichi Toyota Ekimae</t>
  </si>
  <si>
    <t>Toyota</t>
  </si>
  <si>
    <t>HOTEL LiVEMAX Aichi Toyota-Ekimae</t>
  </si>
  <si>
    <t>호텔 리브맥스 아이치 도요타-에키마에 (호텔 라이브맥스 아이치 도요타-에키마에)</t>
  </si>
  <si>
    <t>603761</t>
  </si>
  <si>
    <t>Dormy Inn Aomori Natural Hot Spring</t>
  </si>
  <si>
    <t>601186</t>
  </si>
  <si>
    <t>La'gent Hotel Tokyo Bay</t>
  </si>
  <si>
    <t>Urayasu</t>
  </si>
  <si>
    <t>라젠트 호텔 도쿄 베이</t>
  </si>
  <si>
    <t>Jiyeon Won</t>
  </si>
  <si>
    <t>603700</t>
  </si>
  <si>
    <t>Katsuura Hilltop Hotel &amp; Residence</t>
  </si>
  <si>
    <t>Chiba</t>
  </si>
  <si>
    <t>Katsuura</t>
  </si>
  <si>
    <t>가쓰우라 힐탑 호텔 &amp; 레지던스</t>
  </si>
  <si>
    <t>603698</t>
  </si>
  <si>
    <t>Kamogawa Grand Tower</t>
  </si>
  <si>
    <t>Kamogawa</t>
  </si>
  <si>
    <t>카모가와 그랜드 타워</t>
  </si>
  <si>
    <t>602253</t>
  </si>
  <si>
    <t>Hotel livemax Chiba Chuo Ekimae</t>
  </si>
  <si>
    <t>HOTEL LiVEMAX Chiba Chuo-Ekimae</t>
  </si>
  <si>
    <t>호텔 리브맥스 치바 주오에키마에 (호텔 라이브맥스 치바 주오에키마에)</t>
  </si>
  <si>
    <t>602257</t>
  </si>
  <si>
    <t>Hotel Livemax BUDGET Chibamihama</t>
  </si>
  <si>
    <t>Hotel Livemax Chiba Mihama</t>
  </si>
  <si>
    <t>호텔 리브맥스 치바 미하마 (호텔 라이브맥스 치바 미하마)</t>
  </si>
  <si>
    <t>602256</t>
  </si>
  <si>
    <t>Hotel Livemax Chiba Soga-Ekimae</t>
  </si>
  <si>
    <t>Hotel Livemax Chiba Sogaekimae</t>
  </si>
  <si>
    <t>호텔 리브맥스 치바 소가에키마에 (호텔 라이브맥스 치바 소가에키마에)</t>
  </si>
  <si>
    <t>602251</t>
  </si>
  <si>
    <t>Hotel Livemax Chiba Minato-ekimae</t>
  </si>
  <si>
    <t>Hotel LiVEMAX Chibaminato Ekimae</t>
  </si>
  <si>
    <t>호텔 리브맥스 치바미나토-에키마에 (호텔 라이브맥스 치바미나토-에키마에)</t>
  </si>
  <si>
    <t>602249</t>
  </si>
  <si>
    <t>Hotel Livemax Chiba-ekimae</t>
  </si>
  <si>
    <t>호텔 리브맥스 치바 에키마에 (호텔 라이브맥스 치바 에키마에)</t>
  </si>
  <si>
    <t>600779</t>
  </si>
  <si>
    <t>Dormy Inn Chiba City Soga Natural Hot Spring</t>
  </si>
  <si>
    <t>Dormy Inn Soga Natural Hot Spring</t>
  </si>
  <si>
    <t>도미 인 소가 내추럴 핫 스프링</t>
  </si>
  <si>
    <t>601342</t>
  </si>
  <si>
    <t>Vessel Inn Chiba Ekimae</t>
  </si>
  <si>
    <t>베슬 인 지바 에키마에</t>
  </si>
  <si>
    <t>601487</t>
  </si>
  <si>
    <t>Sotetsu Fresa Inn Chiba-Kashiwa</t>
  </si>
  <si>
    <t>Kashiwa</t>
  </si>
  <si>
    <t>Sotetsu Fresa Inn Chiba Kashiwa</t>
  </si>
  <si>
    <t>소테츠 프레사 인 치바 가시와</t>
  </si>
  <si>
    <t>601188</t>
  </si>
  <si>
    <t>Hotel Torifito Kashiwanoha</t>
  </si>
  <si>
    <t>호텔 도리피토 가시와노하</t>
  </si>
  <si>
    <t>602573</t>
  </si>
  <si>
    <t>Grand Park Hotel The Lxueux Minami Kashiwa</t>
  </si>
  <si>
    <t>Grand Park Hotel The Luxueux Minamikashiwa</t>
  </si>
  <si>
    <t>그랜드 파크 호텔 더 뤽쉬외 미나미카시와</t>
  </si>
  <si>
    <t>603554</t>
  </si>
  <si>
    <t>Hotel Bali Bali Matsudo</t>
  </si>
  <si>
    <t>Matsudo</t>
  </si>
  <si>
    <t>마쓰도 그랜드 호텔</t>
  </si>
  <si>
    <t>601287</t>
  </si>
  <si>
    <t>Vessel Inn Keisei Tsudanuma Ekimae</t>
  </si>
  <si>
    <t>Narashino</t>
  </si>
  <si>
    <t>베셀 인 게이세이 쓰다누마 에키마에</t>
  </si>
  <si>
    <t>600737</t>
  </si>
  <si>
    <t>The Hedistar Hotel Narita</t>
  </si>
  <si>
    <t>Narita</t>
  </si>
  <si>
    <t>더 헤디스타 호텔 나리타</t>
  </si>
  <si>
    <t>600734</t>
  </si>
  <si>
    <t>Narita Gateway Hotel</t>
  </si>
  <si>
    <t>나리타 게이트웨이 호텔</t>
  </si>
  <si>
    <t>604010</t>
  </si>
  <si>
    <t>International Garden Hotel Narita</t>
  </si>
  <si>
    <t>인터내셔널 가든 호텔 나리타</t>
  </si>
  <si>
    <t>604009</t>
  </si>
  <si>
    <t>Hilton Tokyo Narita Airport</t>
  </si>
  <si>
    <t>힐튼 도쿄 나리타 에어포트</t>
  </si>
  <si>
    <t>602472</t>
  </si>
  <si>
    <t>Richmond Hotel Narita</t>
  </si>
  <si>
    <t>리치몬드 호텔 나리타</t>
  </si>
  <si>
    <t>600373</t>
  </si>
  <si>
    <t>Hiyori Hotel Maihama</t>
  </si>
  <si>
    <t>히요리 호텔 마이하마</t>
  </si>
  <si>
    <t>604070</t>
  </si>
  <si>
    <t>Mitsui Garden Hotel Prana Tokyo Bay</t>
  </si>
  <si>
    <t>미츠이 가든 호텔 프라나 도쿄 베이</t>
  </si>
  <si>
    <t>Tokyo Bay Tokyu Hotel</t>
  </si>
  <si>
    <t>도쿄 베이 도큐 호텔</t>
  </si>
  <si>
    <t>602327</t>
  </si>
  <si>
    <t>Spa&amp;Hotel Maihama Eurasia</t>
  </si>
  <si>
    <t>Spa &amp; Hotel Maihama Eurasia</t>
  </si>
  <si>
    <t>스파 &amp; 호텔 마이하마 유라시아</t>
  </si>
  <si>
    <t>603538</t>
  </si>
  <si>
    <t>Comfort Suites Tokyo Bay</t>
  </si>
  <si>
    <t>컴포트 스위트 도쿄 베이</t>
  </si>
  <si>
    <t>601354</t>
  </si>
  <si>
    <t>Vessel Inn Yachiyo Katsutadai Station</t>
  </si>
  <si>
    <t>Yachiyo</t>
  </si>
  <si>
    <t>Vessel Inn Yachiyo Katsutadai Ekimae</t>
  </si>
  <si>
    <t>베셀 인 야치요 카츠타다이 에키마에</t>
  </si>
  <si>
    <t>600684</t>
  </si>
  <si>
    <t>Dormy Inn Matsuyama Natural Hot Spring</t>
  </si>
  <si>
    <t>Matsuyama</t>
  </si>
  <si>
    <t>도미 인 마쓰야마 내추럴 핫 스프링</t>
  </si>
  <si>
    <t>604056</t>
  </si>
  <si>
    <t>Candeo Hotels Matsuyama Okaido</t>
  </si>
  <si>
    <t>칸데오 호텔 마쓰야마 오카이도</t>
  </si>
  <si>
    <t>602187</t>
  </si>
  <si>
    <t>Livemax Resort Okudogo</t>
  </si>
  <si>
    <t>리브맥스 리조트 오쿠도고 ( 라이브 맥스 리조트 오쿠도고)</t>
  </si>
  <si>
    <t>603125</t>
  </si>
  <si>
    <t>Dogo Onsen Yamatoya Honten</t>
  </si>
  <si>
    <t>Yamatoya Honten</t>
  </si>
  <si>
    <t>야마토야 혼텐</t>
  </si>
  <si>
    <t>604168</t>
  </si>
  <si>
    <t>Okudogo Ichiyunomori</t>
  </si>
  <si>
    <t>오쿠도고 이치유노모리</t>
  </si>
  <si>
    <t>601753</t>
  </si>
  <si>
    <t>HOTEL VISTA MATSUYAMA</t>
  </si>
  <si>
    <t>HOTEL VISTA Matsuyama</t>
  </si>
  <si>
    <t>호텔 비스타 마츠야마</t>
  </si>
  <si>
    <t>601703</t>
  </si>
  <si>
    <t>REF Matsuyama City Station by VESSEL HOTELS</t>
  </si>
  <si>
    <t>마츠야마 시티 스테이션 바이 베셀 호텔</t>
  </si>
  <si>
    <t>601380</t>
  </si>
  <si>
    <t>Matsuyama Tokyu REI Hotel</t>
  </si>
  <si>
    <t>마쓰야마 도큐 REI 호텔</t>
  </si>
  <si>
    <t>603473</t>
  </si>
  <si>
    <t>Hotel Lepo Chahal</t>
  </si>
  <si>
    <t>호텔 레포 차할</t>
  </si>
  <si>
    <t>604232</t>
  </si>
  <si>
    <t>Hotel Mystays Matsuyama</t>
  </si>
  <si>
    <t>Hotel MyStays Matsuyama</t>
  </si>
  <si>
    <t>호텔 마이스테이스 마츠야마</t>
  </si>
  <si>
    <t>603127</t>
  </si>
  <si>
    <t>Dogo Onsen Kowakuen Haruka</t>
  </si>
  <si>
    <t>Dogo onsen Kowakuen Haruka</t>
  </si>
  <si>
    <t>고와쿠엔</t>
  </si>
  <si>
    <t>603566</t>
  </si>
  <si>
    <t>(No Use)Centurion Hotel Resort&amp;Spa Technoport Fukui</t>
  </si>
  <si>
    <t>Fukui</t>
  </si>
  <si>
    <t>Sakai</t>
  </si>
  <si>
    <t>603589</t>
  </si>
  <si>
    <t>(No Use)Centurion Hotel Villa Suite Fukui Ekimae</t>
  </si>
  <si>
    <t>603889</t>
  </si>
  <si>
    <t>Toyoko Inn Tsuruga Ekimae</t>
  </si>
  <si>
    <t>Tsuruga</t>
  </si>
  <si>
    <t>토요코인 츠루가 에키마에</t>
  </si>
  <si>
    <t>600704</t>
  </si>
  <si>
    <t>Dormy Inn Fukui Natural Hot Spring</t>
  </si>
  <si>
    <t>Dormy Inn Fukui Natural Hot Springs</t>
  </si>
  <si>
    <t>도미 인 후쿠이 내추럴 핫 스프링스</t>
  </si>
  <si>
    <t>603544</t>
  </si>
  <si>
    <t>Hotel Econo Fukui Ekimae</t>
  </si>
  <si>
    <t>Hotel Econo Fukui Station</t>
  </si>
  <si>
    <t>호텔 에코노 후쿠이 스테이션</t>
  </si>
  <si>
    <t>601769</t>
  </si>
  <si>
    <t>Hotel Oriental Express Fukuoka Nakasu Kawabata</t>
  </si>
  <si>
    <t>호텔 오리엔탈 익스프레스 후쿠오카 나카스 카와바타</t>
  </si>
  <si>
    <t>600040</t>
  </si>
  <si>
    <t>Nissei Hotel Fukuoka</t>
  </si>
  <si>
    <t>니세이 호텔 후쿠오카</t>
  </si>
  <si>
    <t>600275</t>
  </si>
  <si>
    <t>Canal City Fukuoka Washington Hotel</t>
  </si>
  <si>
    <t>커낼 시티 후쿠오카 워싱턴 호텔</t>
  </si>
  <si>
    <t>601398</t>
  </si>
  <si>
    <t>lyf Tenjin Fukuoka</t>
  </si>
  <si>
    <t>lyf 텐진 후쿠오카</t>
  </si>
  <si>
    <t>600764</t>
  </si>
  <si>
    <t>Dormy Inn Premium Hakata Canal City Mae Natural Hot Spring</t>
  </si>
  <si>
    <t>도미 인 프리미엄 하카타 캐널 시티 매 내추럴 핫 스프링</t>
  </si>
  <si>
    <t>600364</t>
  </si>
  <si>
    <t>Hotel Monterey Fukuoka</t>
  </si>
  <si>
    <t>호텔 몬토레 후쿠오카</t>
  </si>
  <si>
    <t>600375</t>
  </si>
  <si>
    <t>Hotel Monterey La Soeur Fukuoka</t>
  </si>
  <si>
    <t>호텔 몬토레 라 수르 후쿠오카</t>
  </si>
  <si>
    <t>600492</t>
  </si>
  <si>
    <t>Hakata Nakasu Washington Hotel Plaza</t>
  </si>
  <si>
    <t>하카타 나카수 워싱턴 호텔 플라자</t>
  </si>
  <si>
    <t>600213</t>
  </si>
  <si>
    <t>Sutton Hotel Hakata City</t>
  </si>
  <si>
    <t>서튼 호텔 하카타 시티</t>
  </si>
  <si>
    <t>600365</t>
  </si>
  <si>
    <t>Hotel Monte Hermana Fukuoka</t>
  </si>
  <si>
    <t>호텔 몬테 에르마나 후쿠오카</t>
  </si>
  <si>
    <t>600975</t>
  </si>
  <si>
    <t>Washington R&amp;B Hotel Hakataekimae Dai 2</t>
  </si>
  <si>
    <t>워싱턴 R&amp;B 하카타에키마 호텔 다이 2</t>
  </si>
  <si>
    <t>602942</t>
  </si>
  <si>
    <t>The BREAKFAST HOTEL Fukuoka Tenjin</t>
  </si>
  <si>
    <t>더 브렉퍼스트 호텔 후쿠오카 텐진</t>
  </si>
  <si>
    <t>602943</t>
  </si>
  <si>
    <t>The BREAKFAST HOTEL Fukuoka Nakasu</t>
  </si>
  <si>
    <t>더 브렉퍼스트 호텔 후쿠오카 나카스</t>
  </si>
  <si>
    <t>600948</t>
  </si>
  <si>
    <t>Washington R&amp;B Hotel Hakataekimae Dai 1</t>
  </si>
  <si>
    <t>워싱턴 R&amp;B 호텔 하카타에키마에 제1</t>
  </si>
  <si>
    <t>602034</t>
  </si>
  <si>
    <t>Hakata Green Hotel No.1</t>
  </si>
  <si>
    <t>하카타 그린 호텔 넘버 1</t>
  </si>
  <si>
    <t>604336</t>
  </si>
  <si>
    <t>Hotel Front Inn Fukuoka airport</t>
  </si>
  <si>
    <t>호텔 프런트 인 후쿠오카 에어포트</t>
  </si>
  <si>
    <t>600560</t>
  </si>
  <si>
    <t>The OneFive Villa Fukuoka</t>
  </si>
  <si>
    <t>더 원파이브 빌라 후쿠오카</t>
  </si>
  <si>
    <t>600559</t>
  </si>
  <si>
    <t>Hotel IL Palazzo</t>
  </si>
  <si>
    <t>HOTEL IL PALAZZO</t>
  </si>
  <si>
    <t>호텔 일 팔라초</t>
  </si>
  <si>
    <t>600968</t>
  </si>
  <si>
    <t>Washington R&amp;B Hotel Sapporo Kita3 Nishi2</t>
  </si>
  <si>
    <t>Hokkaido</t>
  </si>
  <si>
    <t>Sapporo</t>
  </si>
  <si>
    <t>워싱턴 R&amp;B 호텔 삿포로 키타 3 니시 2</t>
  </si>
  <si>
    <t>Hobin Gwon</t>
  </si>
  <si>
    <t>601207</t>
  </si>
  <si>
    <t>Sapporo Tokyu REI Hotel</t>
  </si>
  <si>
    <t>삿포로 도큐 REI 호텔</t>
  </si>
  <si>
    <t>600565</t>
  </si>
  <si>
    <t>Plaza Hotel Premier</t>
  </si>
  <si>
    <t>플라자 호텔 프리미어</t>
  </si>
  <si>
    <t>600563</t>
  </si>
  <si>
    <t>The OneFive Marine Fukuoka</t>
  </si>
  <si>
    <t>더 원파이브 마린 후쿠오카</t>
  </si>
  <si>
    <t>600566</t>
  </si>
  <si>
    <t>The OneFive Terrace Fukuoka</t>
  </si>
  <si>
    <t>더 원파이브 테라스 후쿠오카</t>
  </si>
  <si>
    <t>600562</t>
  </si>
  <si>
    <t>Plaza Hotel Tenjin</t>
  </si>
  <si>
    <t>플라자 호텔 톈진</t>
  </si>
  <si>
    <t>600882</t>
  </si>
  <si>
    <t>Sapporo Excel Hotel Tokyu</t>
  </si>
  <si>
    <t>삿포로 엑셀 호텔 도큐</t>
  </si>
  <si>
    <t>603093</t>
  </si>
  <si>
    <t>Tokyu Stay Sapporo</t>
  </si>
  <si>
    <t>도큐 스테이 삿포로</t>
  </si>
  <si>
    <t>600516</t>
  </si>
  <si>
    <t>WeBase Hakata</t>
  </si>
  <si>
    <t>WeBase Hakata Hostel</t>
  </si>
  <si>
    <t>위베이스 하카타 - 호스텔</t>
  </si>
  <si>
    <t>600196</t>
  </si>
  <si>
    <t>Shizutetsu Hotel Prezio Hakataekimae</t>
  </si>
  <si>
    <t>SHIZUTETSU HOTEL PREZIO Hakata-Ekimae</t>
  </si>
  <si>
    <t>시즈테츠 호텔 프레지오 하카타-에키마에</t>
  </si>
  <si>
    <t>600195</t>
  </si>
  <si>
    <t>Toyo Hotel Fukuoka</t>
  </si>
  <si>
    <t>Toyo Hotel</t>
  </si>
  <si>
    <t>토요 호텔</t>
  </si>
  <si>
    <t>600145</t>
  </si>
  <si>
    <t>Hotel Nikko Fukuoka</t>
  </si>
  <si>
    <t>호텔 니코 후쿠오카</t>
  </si>
  <si>
    <t>600099</t>
  </si>
  <si>
    <t>Hotel Vista Fukuoka Nakasu-Kawabata</t>
  </si>
  <si>
    <t>호텔 비스타 후쿠오카 나카스-카와바타</t>
  </si>
  <si>
    <t>600051</t>
  </si>
  <si>
    <t>Hotel Wing International Select Hakata Ekimae</t>
  </si>
  <si>
    <t>호텔 윙 인터내셔널 셀렉트 하카타 에키마에</t>
  </si>
  <si>
    <t>600050</t>
  </si>
  <si>
    <t>Hotel Wing International Hakata Shinkansenguchi</t>
  </si>
  <si>
    <t>호텔 윙 인터내셔널 하카타 신칸스</t>
  </si>
  <si>
    <t>600038</t>
  </si>
  <si>
    <t>the b Hakata</t>
  </si>
  <si>
    <t>the b hakata</t>
  </si>
  <si>
    <t>더 비 하카타</t>
  </si>
  <si>
    <t>600002</t>
  </si>
  <si>
    <t>Comfort Hotel Hakata</t>
  </si>
  <si>
    <t>컴포트 호텔 하카타</t>
  </si>
  <si>
    <t>603962</t>
  </si>
  <si>
    <t>Hotel JAL City Fukuoka Tenjin</t>
  </si>
  <si>
    <t>호텔 JAL 시티 후쿠오카 텐진</t>
  </si>
  <si>
    <t>602930</t>
  </si>
  <si>
    <t>Hotel Century Art</t>
  </si>
  <si>
    <t>호텔 센추리 아트</t>
  </si>
  <si>
    <t>601768</t>
  </si>
  <si>
    <t>Oriental Hotel Fukuoka Hakata Station</t>
  </si>
  <si>
    <t>오리엔탈 호텔 후쿠오카 하카타 스테이션</t>
  </si>
  <si>
    <t>600747</t>
  </si>
  <si>
    <t>Dormy Inn Hakata Gion Natural Hot Spring</t>
  </si>
  <si>
    <t>도미 인 하카타 기온 내추럴 핫 스프링</t>
  </si>
  <si>
    <t>600641</t>
  </si>
  <si>
    <t>Quintessa Hotel Fukuoka Tenjin Minami</t>
  </si>
  <si>
    <t>퀸테사 호텔 후쿠오카 텐진 미나미</t>
  </si>
  <si>
    <t>603223</t>
  </si>
  <si>
    <t>Candeo Hotels Fukuoka Tenjin</t>
  </si>
  <si>
    <t>칸데오 호텔스 후쿠오카 텐진</t>
  </si>
  <si>
    <t>601017</t>
  </si>
  <si>
    <t>Best Western Plus Fukuoka Tenjin Minami</t>
  </si>
  <si>
    <t>Best Western Plus Fukuoka Tenjin-minami</t>
  </si>
  <si>
    <t>601346</t>
  </si>
  <si>
    <t>Vessel Inn Hakata Nakasu</t>
  </si>
  <si>
    <t>베슬 인 하카타 나카수</t>
  </si>
  <si>
    <t>600301</t>
  </si>
  <si>
    <t>Sky Heart Hotel Hakata</t>
  </si>
  <si>
    <t>스카이 하트 호텔 하카타</t>
  </si>
  <si>
    <t>600823</t>
  </si>
  <si>
    <t>Miyako Hotel Hakata</t>
  </si>
  <si>
    <t>미야코 호텔 하카타</t>
  </si>
  <si>
    <t>603913</t>
  </si>
  <si>
    <t>Premier Hotel Cabin Sapporo</t>
  </si>
  <si>
    <t>프리미어 호텔 캐빈 삿포로</t>
  </si>
  <si>
    <t>600605</t>
  </si>
  <si>
    <t>Tmark City Hotel Sapporo</t>
  </si>
  <si>
    <t>티마크 시티 호텔 삿포로</t>
  </si>
  <si>
    <t>603834</t>
  </si>
  <si>
    <t>Mars Garden Hotel Hakata</t>
  </si>
  <si>
    <t>마스 가든 호텔 하카타</t>
  </si>
  <si>
    <t>603963</t>
  </si>
  <si>
    <t>President Hotel Hakata</t>
  </si>
  <si>
    <t>프레지던트 호텔 하카타</t>
  </si>
  <si>
    <t>600768</t>
  </si>
  <si>
    <t>Dormy Inn PREMIUM Sapporo Hot Spring</t>
  </si>
  <si>
    <t>도미 인 프리미엄 삿포로 핫 스프링</t>
  </si>
  <si>
    <t>604206</t>
  </si>
  <si>
    <t>Hotel Okura Fukuoka</t>
  </si>
  <si>
    <t>호텔 오쿠라 후쿠오카</t>
  </si>
  <si>
    <t>602038</t>
  </si>
  <si>
    <t>Hotel Resol Trinity Hakata</t>
  </si>
  <si>
    <t>호텔 르솔 트리니티 하카타</t>
  </si>
  <si>
    <t>601969</t>
  </si>
  <si>
    <t>Hotel AMANEK Asahikawa</t>
  </si>
  <si>
    <t>Asahikawa</t>
  </si>
  <si>
    <t>호텔 아마넥 아사히카와</t>
  </si>
  <si>
    <t>603525</t>
  </si>
  <si>
    <t>HOTEL WBF GRANDE HAKATA</t>
  </si>
  <si>
    <t>Hotel Wbf Grande Hakata</t>
  </si>
  <si>
    <t>호텔 WBF 그란데 하카타</t>
  </si>
  <si>
    <t>603965</t>
  </si>
  <si>
    <t>Hotel la foresta by rigna</t>
  </si>
  <si>
    <t>Hotel La Foresta By Rigna</t>
  </si>
  <si>
    <t>호텔 라 포레스타 바이 리냐</t>
  </si>
  <si>
    <t>602033</t>
  </si>
  <si>
    <t>Hakata Green Hotel Annex</t>
  </si>
  <si>
    <t>하카타 그린 호텔 아넥스</t>
  </si>
  <si>
    <t>602035</t>
  </si>
  <si>
    <t>Hakata Green Hotel Tenjin</t>
  </si>
  <si>
    <t>하카타 그린 호텔 톈진</t>
  </si>
  <si>
    <t>600475</t>
  </si>
  <si>
    <t>Hakata Tokyu Rei Hotel</t>
  </si>
  <si>
    <t>Hakata Tokyu REI Hotel</t>
  </si>
  <si>
    <t>하카타도 도큐 REI 호텔</t>
  </si>
  <si>
    <t>601140</t>
  </si>
  <si>
    <t>La'gent Stay Sapporo Oodori Hokkaido</t>
  </si>
  <si>
    <t>라젠트 스테이 삿포로 오도리 홋카이도</t>
  </si>
  <si>
    <t>600476</t>
  </si>
  <si>
    <t>Hakata Excel Hotel Tokyu</t>
  </si>
  <si>
    <t>하카타 엑셀 호텔 도큐</t>
  </si>
  <si>
    <t>602680</t>
  </si>
  <si>
    <t>Fukuoka Floralinn Nishinakasu</t>
  </si>
  <si>
    <t>Fukuoka Floral Inn Nishinakasu</t>
  </si>
  <si>
    <t>후쿠오카 플로랄 인 니시나카스</t>
  </si>
  <si>
    <t>604198</t>
  </si>
  <si>
    <t>La'gent Stay Shin-Sapporo</t>
  </si>
  <si>
    <t>601090</t>
  </si>
  <si>
    <t>Smile Hotel Hakata Ekimae</t>
  </si>
  <si>
    <t>스마일 호텔 하카타 에키마에</t>
  </si>
  <si>
    <t>602194</t>
  </si>
  <si>
    <t>Hotel Livemax Fukuoka Tenjin</t>
  </si>
  <si>
    <t>HOTEL LiVEMAX FUKUOKA TENJIN</t>
  </si>
  <si>
    <t>호텔 리브맥스 후쿠오카 텐진 (호텔 라이브맥스 후쿠오카 텐진)</t>
  </si>
  <si>
    <t>601172</t>
  </si>
  <si>
    <t>La'gent Stay Hakodate Ekimae</t>
  </si>
  <si>
    <t>Hakodate</t>
  </si>
  <si>
    <t>라젠트 스테이 하코다테 에키마에</t>
  </si>
  <si>
    <t>602190</t>
  </si>
  <si>
    <t>Hotel Livemax Hakata Nakasu</t>
  </si>
  <si>
    <t>호텔 리브맥스 하카타 나카스 (호텔 라이브맥스 하카타 나카스)</t>
  </si>
  <si>
    <t>602192</t>
  </si>
  <si>
    <t>Hotel Livemax HakataekiMinami</t>
  </si>
  <si>
    <t>HOTEL LiVEMAX Hakataeki Minami</t>
  </si>
  <si>
    <t>호텔 리브맥스 하카타에키 미나미 (호텔 라이브맥스 하카타에키 미나미)</t>
  </si>
  <si>
    <t>602196</t>
  </si>
  <si>
    <t>Hotel Livemax Fukuokatenjin West</t>
  </si>
  <si>
    <t>HOTEL LiVEMAX Fukuoka Tenjin West</t>
  </si>
  <si>
    <t>호텔 리브맥스 후쿠오카 텐진 웨스트 (호텔 라이브맥스 후쿠오카 텐진 웨스트)</t>
  </si>
  <si>
    <t>601174</t>
  </si>
  <si>
    <t>Hotel La'gent Plaza Hakodate Hokuto</t>
  </si>
  <si>
    <t>Hokuto</t>
  </si>
  <si>
    <t>호텔 라젠트 플라자 하코다테 호쿠토</t>
  </si>
  <si>
    <t>601947</t>
  </si>
  <si>
    <t>Hotel Livemax Hakata-ekimae</t>
  </si>
  <si>
    <t>호텔 리브맥스 하카타 에키마에 (호텔 라이브맥스 하카타 에키마에)</t>
  </si>
  <si>
    <t>601770</t>
  </si>
  <si>
    <t>Hotel Oriental Express Fukuoka Tenjin</t>
  </si>
  <si>
    <t>호텔 오리엔탈 익스프레스 후쿠오카 텐진</t>
  </si>
  <si>
    <t>601741</t>
  </si>
  <si>
    <t>KOKO HOTEL Fukuoka Tenjin</t>
  </si>
  <si>
    <t>코코 호텔 후쿠오카 덴진</t>
  </si>
  <si>
    <t>601611</t>
  </si>
  <si>
    <t>Tenza Hotel at Hakata Station</t>
  </si>
  <si>
    <t>텐자 호텔 앳 하카타 스테이션</t>
  </si>
  <si>
    <t>601601</t>
  </si>
  <si>
    <t>Quintessa Hotel Fukuoka Tenjin Comic &amp; Books</t>
  </si>
  <si>
    <t>Quintessa Hotel Fukuoka Tenjin Comic&amp;Books</t>
  </si>
  <si>
    <t>퀸테사 호텔 후쿠오카 텐진 코믹 &amp; 북</t>
  </si>
  <si>
    <t>601347</t>
  </si>
  <si>
    <t>Vessel Hotel Fukuoka Kaizuka</t>
  </si>
  <si>
    <t>베셀 호텔 후쿠오카 카이주카</t>
  </si>
  <si>
    <t>601091</t>
  </si>
  <si>
    <t>Smile Smart Inn Hakata</t>
  </si>
  <si>
    <t>SMILE SMART INN HAKATA</t>
  </si>
  <si>
    <t>스마일 스마트 인 하카타</t>
  </si>
  <si>
    <t>601119</t>
  </si>
  <si>
    <t>Hotel Torifito Hakata Gion</t>
  </si>
  <si>
    <t>호텔 토리프토 하카타 기온</t>
  </si>
  <si>
    <t>600980</t>
  </si>
  <si>
    <t>The Millennials Fukuoka</t>
  </si>
  <si>
    <t>더 밀레니얼스 후쿠오카</t>
  </si>
  <si>
    <t>603970</t>
  </si>
  <si>
    <t>the b sapporo</t>
  </si>
  <si>
    <t>더 비 삿포로</t>
  </si>
  <si>
    <t>600895</t>
  </si>
  <si>
    <t>The OneFive Fukuoka Tenjin</t>
  </si>
  <si>
    <t>더 원파이브 후쿠오카 텐진</t>
  </si>
  <si>
    <t>600608</t>
  </si>
  <si>
    <t>Rembrandt Style Sapporo</t>
  </si>
  <si>
    <t>렘브란트 스타일 삿포로</t>
  </si>
  <si>
    <t>600052</t>
  </si>
  <si>
    <t>Keio Plaza Hotel Sapporo</t>
  </si>
  <si>
    <t>게이오 플라자 호텔 삿포로</t>
  </si>
  <si>
    <t>604280</t>
  </si>
  <si>
    <t>Quintessa Hotel Fukuoka Hakata Relax&amp;Sleep</t>
  </si>
  <si>
    <t>센츄리온 호텔 CEN 하카타</t>
  </si>
  <si>
    <t>603964</t>
  </si>
  <si>
    <t>Hotel 3rd Place Hakata</t>
  </si>
  <si>
    <t>HOTEL Third Place Hakata</t>
  </si>
  <si>
    <t>602699</t>
  </si>
  <si>
    <t>Stay Hakata</t>
  </si>
  <si>
    <t>스테이 하카타</t>
  </si>
  <si>
    <t>600320</t>
  </si>
  <si>
    <t>Hotel Clio Court Hakata</t>
  </si>
  <si>
    <t>호텔 클리오 코트 하카타</t>
  </si>
  <si>
    <t>Hotel Livemax Fukuoka Tenjin West</t>
  </si>
  <si>
    <t>602983</t>
  </si>
  <si>
    <t>TKP Sunlife Hotel</t>
  </si>
  <si>
    <t>선라이프 호텔 2 앤드 3</t>
  </si>
  <si>
    <t>600913</t>
  </si>
  <si>
    <t>Hotel Mystays Premier Sapporo</t>
  </si>
  <si>
    <t>호텔 마이스테이스 프리미어 삿포로</t>
  </si>
  <si>
    <t>602990</t>
  </si>
  <si>
    <t>Tokyu Stay Hakata</t>
  </si>
  <si>
    <t>도큐 스테이 하카타</t>
  </si>
  <si>
    <t>602989</t>
  </si>
  <si>
    <t>Tokyu Stay Fukuoka Tenjin</t>
  </si>
  <si>
    <t>도큐 스테이 후쿠오카 텐진</t>
  </si>
  <si>
    <t>602718</t>
  </si>
  <si>
    <t>9 Hotel Hakata</t>
  </si>
  <si>
    <t>9 호텔 하카타</t>
  </si>
  <si>
    <t>603060</t>
  </si>
  <si>
    <t>The Basics Fukuoka</t>
  </si>
  <si>
    <t>더 베이직스 후쿠오카</t>
  </si>
  <si>
    <t>600700</t>
  </si>
  <si>
    <t>Dormy Inn Abashiri Natural Hot Spring</t>
  </si>
  <si>
    <t>도미 인 아바시리 내추럴 핫 스프링</t>
  </si>
  <si>
    <t>603628</t>
  </si>
  <si>
    <t>Richmond Hotel Hakata Ekimae</t>
  </si>
  <si>
    <t>Richmond Hotel Hakataekimae</t>
  </si>
  <si>
    <t>601304</t>
  </si>
  <si>
    <t>Vessel Hotel Kanda Kitakyushu Airport</t>
  </si>
  <si>
    <t>베슬 호텔 칸다 기타큐슈 에어포트</t>
  </si>
  <si>
    <t>601178</t>
  </si>
  <si>
    <t>Hotel Torifito Otaru Canal</t>
  </si>
  <si>
    <t>Otaru</t>
  </si>
  <si>
    <t>호텔 도리히토 오타루 커낼</t>
  </si>
  <si>
    <t>600123</t>
  </si>
  <si>
    <t>Hotel Wing International Sapporo Susukino</t>
  </si>
  <si>
    <t>호텔 윙 인터네셔널 삿포로 스스키노</t>
  </si>
  <si>
    <t>600242</t>
  </si>
  <si>
    <t>Smile Hotel PREMIUM SAPPOROSUSUKINO</t>
  </si>
  <si>
    <t>스마일 호텔 프리미엄 삿포로스스키노</t>
  </si>
  <si>
    <t>602148</t>
  </si>
  <si>
    <t>Hotel Livemax BUDGET Sapporo Ekimae</t>
  </si>
  <si>
    <t>602188</t>
  </si>
  <si>
    <t>Hotel Livemax kokura Ekimae</t>
  </si>
  <si>
    <t>Kitakyushu</t>
  </si>
  <si>
    <t>HOTEL LiVEMAX Kokura-ekimae</t>
  </si>
  <si>
    <t>호텔 리브맥스 고쿠라 에키마에 (호텔 라이브맥스 고쿠라 에키마에)</t>
  </si>
  <si>
    <t>601883</t>
  </si>
  <si>
    <t>Hotel Relief Kokura Station &amp; Annex</t>
  </si>
  <si>
    <t>Hotel RELIEF Kokura Station</t>
  </si>
  <si>
    <t>호텔 릴리프 코쿠라 스테이션</t>
  </si>
  <si>
    <t>604282</t>
  </si>
  <si>
    <t>Quintessa Hotel Kokura Comic&amp;Books</t>
  </si>
  <si>
    <t>603858</t>
  </si>
  <si>
    <t>Smile Hotel Kokura</t>
  </si>
  <si>
    <t>600112</t>
  </si>
  <si>
    <t>Hotel Wing International Asahikawa Ekimae</t>
  </si>
  <si>
    <t>호텔 윙 인터내셔널 아사히카와 에키메</t>
  </si>
  <si>
    <t>600493</t>
  </si>
  <si>
    <t>Kurume Washington Hotel Plaza</t>
  </si>
  <si>
    <t>Kurume</t>
  </si>
  <si>
    <t>쿠루메 워싱턴 호텔 플라자</t>
  </si>
  <si>
    <t>602911</t>
  </si>
  <si>
    <t>Hotel Hanageshiki</t>
  </si>
  <si>
    <t>Ukiha</t>
  </si>
  <si>
    <t>Niji no Yado Hotel Hanageshiki</t>
  </si>
  <si>
    <t>니지 노 야도 호텔 하나게시키</t>
  </si>
  <si>
    <t>604001</t>
  </si>
  <si>
    <t>Takayama Green Hotel (Keio Group Hotels)</t>
  </si>
  <si>
    <t>Takayama</t>
  </si>
  <si>
    <t>다카야마 그린 호텔 (케이오 그룹 호텔)</t>
  </si>
  <si>
    <t>600491</t>
  </si>
  <si>
    <t>Gifu Washington Hotel Plaza</t>
  </si>
  <si>
    <t>Gifu</t>
  </si>
  <si>
    <t>기푸 워싱턴 호텔 플라자</t>
  </si>
  <si>
    <t>602633</t>
  </si>
  <si>
    <t>Hotel Resol Gifu</t>
  </si>
  <si>
    <t>호텔 리솔 기후</t>
  </si>
  <si>
    <t>600738</t>
  </si>
  <si>
    <t>Quintessa Hotel Ogaki</t>
  </si>
  <si>
    <t>Ogaki</t>
  </si>
  <si>
    <t>퀸테사 호텔 오가키</t>
  </si>
  <si>
    <t>601167</t>
  </si>
  <si>
    <t>Tabino Hotel Hida Takayama</t>
  </si>
  <si>
    <t>Tabino Hotel Hida - Takayama</t>
  </si>
  <si>
    <t>다비노 호텔 히다 - 다카야마</t>
  </si>
  <si>
    <t>602280</t>
  </si>
  <si>
    <t>Hotel Livemax Gifu-ekimae</t>
  </si>
  <si>
    <t>HOTEL LiVEMAX Gifu-Ekimae</t>
  </si>
  <si>
    <t>호텔 리브맥스 기후-에키마에 (호텔 라이브맥스 기후-에키마에)</t>
  </si>
  <si>
    <t>600759</t>
  </si>
  <si>
    <t>Dormy Inn Gifu Ekimae Natural Hot Spring</t>
  </si>
  <si>
    <t>도미 인 기후 에키마에 내추럴 핫 스프링</t>
  </si>
  <si>
    <t>601041</t>
  </si>
  <si>
    <t>Miyako Hotel Gifu Nagaragawa</t>
  </si>
  <si>
    <t>미야코 호텔 기후 나가라가와</t>
  </si>
  <si>
    <t>600676</t>
  </si>
  <si>
    <t>Dormy Inn Asahikawa Natural Hot Spring</t>
  </si>
  <si>
    <t>도미 인 아사히카와 내추럴 핫 스프링</t>
  </si>
  <si>
    <t>601247</t>
  </si>
  <si>
    <t>Smile Hotel Asahikawa</t>
  </si>
  <si>
    <t>스마일 호텔 아사히카와</t>
  </si>
  <si>
    <t>602887</t>
  </si>
  <si>
    <t>OMO7 Asahikawa by Hoshino Resorts</t>
  </si>
  <si>
    <t>오모7 아사히카와 바이 호시노 리조트</t>
  </si>
  <si>
    <t>602281</t>
  </si>
  <si>
    <t>Hotel Livemax Gifuhashima-Ekimae</t>
  </si>
  <si>
    <t>Hashima</t>
  </si>
  <si>
    <t>Hotel Livemax, Hashima Ekimae</t>
  </si>
  <si>
    <t>호텔 리브맥스, 하시마 에키마에 (호텔 라이브맥스, 하시마 에키마에)</t>
  </si>
  <si>
    <t>601164</t>
  </si>
  <si>
    <t xml:space="preserve">Onyado Yui no sho </t>
  </si>
  <si>
    <t>Shirakawa</t>
  </si>
  <si>
    <t>Onyado Yuinoshou</t>
  </si>
  <si>
    <t>온야도 유이노쇼</t>
  </si>
  <si>
    <t>600538</t>
  </si>
  <si>
    <t>Hotel Wing International Hida Takayama</t>
  </si>
  <si>
    <t>600489</t>
  </si>
  <si>
    <t>Hida Takayama Washington Hotel Plaza</t>
  </si>
  <si>
    <t>히다 타카야마 워싱턴 호텔 플라자</t>
  </si>
  <si>
    <t>601200</t>
  </si>
  <si>
    <t xml:space="preserve">Hirayukan </t>
  </si>
  <si>
    <t>Hirayukan (Kyoritsu Resort)</t>
  </si>
  <si>
    <t>601159</t>
  </si>
  <si>
    <t xml:space="preserve">Hida hanasatonoyu Takayama Ouan </t>
  </si>
  <si>
    <t>Hida Hanasatonoyu Takayama Ouan</t>
  </si>
  <si>
    <t>히다 하나사토노유 다카야마 오완</t>
  </si>
  <si>
    <t>601160</t>
  </si>
  <si>
    <t xml:space="preserve">Takumi no yado Miyama Ouan </t>
  </si>
  <si>
    <t>Takumi no Yado Miyama Ouan</t>
  </si>
  <si>
    <t>타쿠미 노 야도 미야마 오안</t>
  </si>
  <si>
    <t>604138</t>
  </si>
  <si>
    <t>TOKYU STAY Hida-Takayama Musubi no Yu</t>
  </si>
  <si>
    <t>도큐 스테이 히다-다카야마 무스비 노 유</t>
  </si>
  <si>
    <t>600378</t>
  </si>
  <si>
    <t>Best Western Plus Hotel Fino Chitose</t>
  </si>
  <si>
    <t>Chitose</t>
  </si>
  <si>
    <t>베스트 웨스턴 플러스 호텔 피노 치토세</t>
  </si>
  <si>
    <t>600113</t>
  </si>
  <si>
    <t>Hotel Wing International Chitose</t>
  </si>
  <si>
    <t>호텔 윙 인터내셔널 치토세</t>
  </si>
  <si>
    <t>600682</t>
  </si>
  <si>
    <t>La Vista Furano Hills Natural Hot Spring</t>
  </si>
  <si>
    <t>Furano</t>
  </si>
  <si>
    <t>LA VISTA Furano Hills Hot Springs</t>
  </si>
  <si>
    <t>라 비스타 푸라노 힐스 핫 스프링스</t>
  </si>
  <si>
    <t>603580</t>
  </si>
  <si>
    <t>hotel around TAKAYAMA</t>
  </si>
  <si>
    <t>hotel around TAKAYAMA, Ascend Hotel Collection</t>
  </si>
  <si>
    <t>테라야마근처 호텔, 아센드 호텔 컬렉션</t>
  </si>
  <si>
    <t>600705</t>
  </si>
  <si>
    <t>Dormy Inn Maebashi Natural Hot Spring</t>
  </si>
  <si>
    <t>Maebashi</t>
  </si>
  <si>
    <t>도미 인 마에바시 내추럴 핫 스프링</t>
  </si>
  <si>
    <t>602264</t>
  </si>
  <si>
    <t>Hotel Livemax BUDGET Gunma Numata</t>
  </si>
  <si>
    <t>Numata</t>
  </si>
  <si>
    <t>HOTEL LiVEMAX Gunma Numata</t>
  </si>
  <si>
    <t>호텔 리브맥스 군마 누마타 (호텔 라이브맥스 군마 누마타)</t>
  </si>
  <si>
    <t>600509</t>
  </si>
  <si>
    <t>Takasaki Washington Hotel Plaza</t>
  </si>
  <si>
    <t>Takasaki</t>
  </si>
  <si>
    <t>타카사키 워싱턴 호텔 플라자</t>
  </si>
  <si>
    <t>600791</t>
  </si>
  <si>
    <t>Dormy Inn Takasaki Hot Spring</t>
  </si>
  <si>
    <t>Dormy Inn Takasaki Natural Hot Spring</t>
  </si>
  <si>
    <t>도미 인 다카사키 내추럴 핫 스프링</t>
  </si>
  <si>
    <t>600649</t>
  </si>
  <si>
    <t>Karuizawa club Hotel Karuizawa 1130</t>
  </si>
  <si>
    <t>Gunma</t>
  </si>
  <si>
    <t>Tsumagoi</t>
  </si>
  <si>
    <t>Karuizawa Club Hotel Karuizawa 1130 / Hewitt Resort</t>
  </si>
  <si>
    <t>호텔 가루이자와 1130</t>
  </si>
  <si>
    <t>601343</t>
  </si>
  <si>
    <t>Hiroshima Washington Hotel</t>
  </si>
  <si>
    <t>Hiroshima</t>
  </si>
  <si>
    <t>히로시마 워싱턴 호텔</t>
  </si>
  <si>
    <t>604048</t>
  </si>
  <si>
    <t>Candeo Hotels Fukuyama</t>
  </si>
  <si>
    <t>Fukuyama</t>
  </si>
  <si>
    <t>칸데오 호텔스 후쿠야마</t>
  </si>
  <si>
    <t>602197</t>
  </si>
  <si>
    <t>Hotel Livemax Fukuyama-ekikimae</t>
  </si>
  <si>
    <t>HOTEL LiVEMAX Fukuyama-Ekimae</t>
  </si>
  <si>
    <t>호텔 리브맥스 후쿠야마-에키마에 (호텔 라이브맥스 후쿠야마-에키마에)</t>
  </si>
  <si>
    <t>602193</t>
  </si>
  <si>
    <t>Livemax Resort Miyahamaonsen-Ocean</t>
  </si>
  <si>
    <t>Hatsukaichi</t>
  </si>
  <si>
    <t>LiVEMAX RESORT Miyahamaonsen Ocean</t>
  </si>
  <si>
    <t>리브맥스 리조트 미야하마온센-오션 (라이브맥스 리조트 미야하마온센 오션)</t>
  </si>
  <si>
    <t>602191</t>
  </si>
  <si>
    <t>Livemax Resort Aki Miyahama Onsen</t>
  </si>
  <si>
    <t>LiVEMAX RESORT Aki Miyahama-Onsen</t>
  </si>
  <si>
    <t>리브맥스 리조트 아키 미야하마-온센 (라이브맥스 리조트 아키 미야하마-온센)</t>
  </si>
  <si>
    <t>602195</t>
  </si>
  <si>
    <t>Livemax Resort Aki-Miyajima</t>
  </si>
  <si>
    <t>LiVEMAX RESORT AKIMIYAJIMA</t>
  </si>
  <si>
    <t>리브맥스 리조트 아키-미야지마 (라이브 맥스 리조트 아키-미야지마)</t>
  </si>
  <si>
    <t>600784</t>
  </si>
  <si>
    <t>Dormy Inn Hiroshima Hot Spring</t>
  </si>
  <si>
    <t>도미 인 히로시마 핫 스프링</t>
  </si>
  <si>
    <t>604053</t>
  </si>
  <si>
    <t>Candeo Hotels Hiroshima Hatchobori</t>
  </si>
  <si>
    <t>칸데오 호텔 히로시마 핫초보리</t>
  </si>
  <si>
    <t>602843</t>
  </si>
  <si>
    <t>Hotel Intergate Hiroshima</t>
  </si>
  <si>
    <t>호텔 인터게이트 히로시마</t>
  </si>
  <si>
    <t>602143</t>
  </si>
  <si>
    <t>Dormy Inn Hiroshima Annex</t>
  </si>
  <si>
    <t xml:space="preserve">도미인 히로시마 엘렉스 </t>
  </si>
  <si>
    <t>602204</t>
  </si>
  <si>
    <t>Hotel Livemax Hiroshima Funairimachi River Side</t>
  </si>
  <si>
    <t>HOTEL LiVEMAX Hiroshima Funairimachi Riverside</t>
  </si>
  <si>
    <t>호텔 리브맥스 히로시마 후나이리마치 리버사이드</t>
  </si>
  <si>
    <t>602202</t>
  </si>
  <si>
    <t>Natural Hot Spring Hotel Livemax PREMIUM Hiroshima</t>
  </si>
  <si>
    <t>Hotel Livemax Premium Hiroshima</t>
  </si>
  <si>
    <t>호텔 리브맥스 프리미엄 히로시마 (호텔 라이브맥스 프리미엄 히로시마)</t>
  </si>
  <si>
    <t>602207</t>
  </si>
  <si>
    <t>Hotel Livemax  Hiroshima Heiwakoenmae</t>
  </si>
  <si>
    <t>HOTEL LiVEMAX Hiroshima Heiwa Koen-Mae</t>
  </si>
  <si>
    <t>호텔 리브맥스 히로시마 헤이와 고엔-매</t>
  </si>
  <si>
    <t>602199</t>
  </si>
  <si>
    <t>Hotel Livemax BUDGET Miharaekimae</t>
  </si>
  <si>
    <t>Mihara</t>
  </si>
  <si>
    <t>HOTEL LiVEMAX Mihara Ekimae</t>
  </si>
  <si>
    <t>호텔 라이브맥스 미하라 에키마에</t>
  </si>
  <si>
    <t>604024</t>
  </si>
  <si>
    <t>Vessel Fukuyama New Castle Hotel</t>
  </si>
  <si>
    <t>Fukuyama New Castle Hotel</t>
  </si>
  <si>
    <t>후쿠야마 뉴 캐슬 호텔</t>
  </si>
  <si>
    <t>600456</t>
  </si>
  <si>
    <t>Hotel Resol Hakodate</t>
  </si>
  <si>
    <t>호텔 리솔 하코다테</t>
  </si>
  <si>
    <t>601274</t>
  </si>
  <si>
    <t>Vessel Inn Fukuyama-eki Kitaguchi</t>
  </si>
  <si>
    <t>Vessel Inn Fukuyama Ekikitaguchi</t>
  </si>
  <si>
    <t>베셀 인 후쿠야마 에키기타구치</t>
  </si>
  <si>
    <t>601314</t>
  </si>
  <si>
    <t>Vessel Hotel Fukuyama</t>
  </si>
  <si>
    <t>베셀 호텔 후쿠야마</t>
  </si>
  <si>
    <t>601328</t>
  </si>
  <si>
    <t>Vessel Hotel Higashihiroshima</t>
  </si>
  <si>
    <t>Higashihiroshima</t>
  </si>
  <si>
    <t>Vessel Hotel Higashi - Hiroshima</t>
  </si>
  <si>
    <t>베셀 호텔 히가시 - 히로시마</t>
  </si>
  <si>
    <t>600511</t>
  </si>
  <si>
    <t>WeBase Hiroshima</t>
  </si>
  <si>
    <t>WeBase Hiroshima - Hostel</t>
  </si>
  <si>
    <t>위베이스 히로시마 - 호스텔</t>
  </si>
  <si>
    <t>600110</t>
  </si>
  <si>
    <t>Chisun Hotel Hiroshima</t>
  </si>
  <si>
    <t>치선 호텔 히로시마</t>
  </si>
  <si>
    <t>601742</t>
  </si>
  <si>
    <t>KOKO HOTEL Hiroshima Ekimae</t>
  </si>
  <si>
    <t>KOKO 호텔 히로시마 에키마에</t>
  </si>
  <si>
    <t>601732</t>
  </si>
  <si>
    <t>HOTEL VISTA HIROSHIMA</t>
  </si>
  <si>
    <t>Hotel Vista Hiroshima</t>
  </si>
  <si>
    <t>호텔 비스타 히로시마</t>
  </si>
  <si>
    <t>601705</t>
  </si>
  <si>
    <t>Sotetsu Fresa Inn Hiroshima ekimae</t>
  </si>
  <si>
    <t>Sotetsu Fresa Inn Hiroshima</t>
  </si>
  <si>
    <t>히로시마 소테쓰 프레사 인</t>
  </si>
  <si>
    <t>601320</t>
  </si>
  <si>
    <t>Vessel Inn Hiroshima Ekimae</t>
  </si>
  <si>
    <t>베슬 인 히로시마 에키메</t>
  </si>
  <si>
    <t>601288</t>
  </si>
  <si>
    <t>Hotel Kuretakeso Hiroshima Otemachi</t>
  </si>
  <si>
    <t>Hotel Kuretakesou Hiroshima Otemachi</t>
  </si>
  <si>
    <t>호텔 구레타케소 히로시마 오테마치</t>
  </si>
  <si>
    <t>603825</t>
  </si>
  <si>
    <t>Hiroshima Tokyu REI Hotel</t>
  </si>
  <si>
    <t>히로시마 도큐 REI 호텔</t>
  </si>
  <si>
    <t>602672</t>
  </si>
  <si>
    <t>The Knot Hiroshima</t>
  </si>
  <si>
    <t>THE KNOT Hiroshima</t>
  </si>
  <si>
    <t>더 노트 히로시마</t>
  </si>
  <si>
    <t>604032</t>
  </si>
  <si>
    <t>Oriental Hotel Hiroshima</t>
  </si>
  <si>
    <t>오리엔탈 호텔 히로시마</t>
  </si>
  <si>
    <t>603539</t>
  </si>
  <si>
    <t>Hotel S-plus Hiroshima Peace Park</t>
  </si>
  <si>
    <t>Hotel S-Plus Hiroshima Peace Park</t>
  </si>
  <si>
    <t>호텔 S-플러스 히로시마 피스 파크</t>
  </si>
  <si>
    <t>600036</t>
  </si>
  <si>
    <t>the b Kobe</t>
  </si>
  <si>
    <t>Hyogo</t>
  </si>
  <si>
    <t>Kobe</t>
  </si>
  <si>
    <t>더 비 고베</t>
  </si>
  <si>
    <t>601423</t>
  </si>
  <si>
    <t>Sotetsu Fresa Inn Kobe Sannomiya</t>
  </si>
  <si>
    <t>소테츠 프레사 인 고베 산노미야</t>
  </si>
  <si>
    <t>603896</t>
  </si>
  <si>
    <t>Toyoko Inn Hanshin Amagasaki Ekimae</t>
  </si>
  <si>
    <t>Amagasaki</t>
  </si>
  <si>
    <t>토요코인 한신 아마가사키 에키마에</t>
  </si>
  <si>
    <t>600954</t>
  </si>
  <si>
    <t>WASHINGTON R&amp;B Hotel Kobe Motomachi</t>
  </si>
  <si>
    <t>602541</t>
  </si>
  <si>
    <t>KOKO HOTEL Kobe Sannomiya</t>
  </si>
  <si>
    <t>코코 호텔 코베 산노미야</t>
  </si>
  <si>
    <t>600960</t>
  </si>
  <si>
    <t>Arima Onsen Taketoritei Maruyama</t>
  </si>
  <si>
    <t>아리마 온센 타케토리테이 마루야마</t>
  </si>
  <si>
    <t>602134</t>
  </si>
  <si>
    <t>Y's Hotel Hanshin Amagasaki Ekimae</t>
  </si>
  <si>
    <t>Y’s Hotel Hanshin Amagasaki Ekimae</t>
  </si>
  <si>
    <t>와이스 호텔 한신 아마가사키 에키마에</t>
  </si>
  <si>
    <t>604435</t>
  </si>
  <si>
    <t>Hotel Vischio Amagasaki</t>
  </si>
  <si>
    <t>호텔 비스치오 아마가사키 바이 그란비아</t>
  </si>
  <si>
    <t>601086</t>
  </si>
  <si>
    <t>Miyako Hotel Amagasaki</t>
  </si>
  <si>
    <t>미야코 호텔 아마가사키</t>
  </si>
  <si>
    <t>600382</t>
  </si>
  <si>
    <t>Hotel Wing International Himeji</t>
  </si>
  <si>
    <t>Himeji</t>
  </si>
  <si>
    <t>호텔 윙 인터내셔널 히메지</t>
  </si>
  <si>
    <t>600356</t>
  </si>
  <si>
    <t>Hotel Monterey Himeji</t>
  </si>
  <si>
    <t>호텔 몬테레이 히메지</t>
  </si>
  <si>
    <t>601026</t>
  </si>
  <si>
    <t>Richmond Hotel Himeji</t>
  </si>
  <si>
    <t>리치먼드 호텔 히메지</t>
  </si>
  <si>
    <t>603898</t>
  </si>
  <si>
    <t>Toyoko Inn Himeji-eki Shinkansen Kita-guchi</t>
  </si>
  <si>
    <t>토요코 인 히메지-에키 신칸센 기타-구치</t>
  </si>
  <si>
    <t>601224</t>
  </si>
  <si>
    <t>Smile Hotel Nishiakashi</t>
  </si>
  <si>
    <t>스마일 호텔 니시아카시</t>
  </si>
  <si>
    <t>604005</t>
  </si>
  <si>
    <t>Toyoko Inn Aioi Station Shinkansen</t>
  </si>
  <si>
    <t>토요코인 아이오이 스테이션 신칸센</t>
  </si>
  <si>
    <t>603891</t>
  </si>
  <si>
    <t>Toyoko Inn Banshu Ako Ekimae</t>
  </si>
  <si>
    <t>토요코인 반슈 아코 에키마에</t>
  </si>
  <si>
    <t>601929</t>
  </si>
  <si>
    <t>Kobe Plaza Hotel West</t>
  </si>
  <si>
    <t>고베 플라자 호텔 웨스트</t>
  </si>
  <si>
    <t>602271</t>
  </si>
  <si>
    <t>Hotel Livemax BUDGET Amagasaki</t>
  </si>
  <si>
    <t>HOTEL LiVEMAX Amagasaki</t>
  </si>
  <si>
    <t>호텔 리브맥스 아마가사키 (호텔 라이브맥스 아마가사키)</t>
  </si>
  <si>
    <t>600760</t>
  </si>
  <si>
    <t>Dormy Inn Himeji Natural Hot Spring</t>
  </si>
  <si>
    <t>도미 인 히메지 내추럴 핫 스프링</t>
  </si>
  <si>
    <t>604163</t>
  </si>
  <si>
    <t>Toyoko Inn Himeji Station Shinkansen Minami</t>
  </si>
  <si>
    <t>토요코인 히메지 스테이션 신칸센 미나미</t>
  </si>
  <si>
    <t>602274</t>
  </si>
  <si>
    <t>Hotel Livemax Himeji-Shiyakushomae</t>
  </si>
  <si>
    <t>HOTEL LiVEMAX Himeji Shiyakusho Mae</t>
  </si>
  <si>
    <t>호텔 리브맥스 히메지 시야쿠쇼 마에 (호텔 라이브맥스 히메지 시야쿠쇼 마에)</t>
  </si>
  <si>
    <t>602278</t>
  </si>
  <si>
    <t>Hotel Livemax Himeji Ekimae</t>
  </si>
  <si>
    <t>HOTEL LiVEMAX Himeji Ekimae</t>
  </si>
  <si>
    <t>호텔 리브맥스 히메지 에키마에 (호텔 라이브맥스 히메지 에키마에)</t>
  </si>
  <si>
    <t>602287</t>
  </si>
  <si>
    <t>Natural Hot Spring Hotel LiVEMAX PREMIUM Himejieki-Minami</t>
  </si>
  <si>
    <t>HOTEL LiVEMAX PREMIUM Himejieki-Minami</t>
  </si>
  <si>
    <t>호텔 리브맥스 프리미엄 히메지에키-미나미 (호텔 라이브맥스 프리미엄 히메지에키-미나미)</t>
  </si>
  <si>
    <t>602786</t>
  </si>
  <si>
    <t>Arima Hot spring Ryokan Hanamusubi</t>
  </si>
  <si>
    <t>아리마 핫 스프링 료칸 하나무수비</t>
  </si>
  <si>
    <t>603571</t>
  </si>
  <si>
    <t>Centurion Hotel &amp; Spa Vintage Kobe</t>
  </si>
  <si>
    <t>600733</t>
  </si>
  <si>
    <t>HakoBA Hakodate by THE SHARE HOTELS</t>
  </si>
  <si>
    <t>하코바 하코다테 바이 더 셰어 호텔스</t>
  </si>
  <si>
    <t>603967</t>
  </si>
  <si>
    <t>Kobe Tor Road Hotel Sanraku</t>
  </si>
  <si>
    <t>고베 토어 로드 호텔 산라쿠</t>
  </si>
  <si>
    <t>603894</t>
  </si>
  <si>
    <t>Toyoko Inn Kobe Minatogawa Koen</t>
  </si>
  <si>
    <t>토요코인 고베 미나토가와 코엔</t>
  </si>
  <si>
    <t>602293</t>
  </si>
  <si>
    <t>Hotel Livemax BUDGET kobe</t>
  </si>
  <si>
    <t>HOTEL LiVEMAX Kobe</t>
  </si>
  <si>
    <t>호텔 리브맥스 고베 (호텔 라이브맥스 고베)</t>
  </si>
  <si>
    <t>600805</t>
  </si>
  <si>
    <t>Hakodate Kokusai Hotel</t>
  </si>
  <si>
    <t>하코다테 코쿠사이 호텔</t>
  </si>
  <si>
    <t>602290</t>
  </si>
  <si>
    <t>Hotel Livemax Kobe-Sannomiya</t>
  </si>
  <si>
    <t>HOTEL LiVEMAX KOBESANNOMIYA</t>
  </si>
  <si>
    <t>호텔 리브맥스 코베산노미야 (호텔 라이브맥스 코베산노미야)</t>
  </si>
  <si>
    <t>602265</t>
  </si>
  <si>
    <t>Hotel Livemax Nishinomiya</t>
  </si>
  <si>
    <t>Nishinomiya</t>
  </si>
  <si>
    <t>Hotel LiveMax Nishinomiya</t>
  </si>
  <si>
    <t>호텔 리브맥스 니시노미야 (호텔 라이브 맥스 니시노미야)</t>
  </si>
  <si>
    <t>602260</t>
  </si>
  <si>
    <t>Livemax Resort Setouchi Sea Front</t>
  </si>
  <si>
    <t>Tatsuno</t>
  </si>
  <si>
    <t>LiVEMAX RESORT Setouchi Sea Front</t>
  </si>
  <si>
    <t>리브맥스 리조트 세토우치 시 프런트 (라이브맥스 리조트 세토우치 시 프런트)</t>
  </si>
  <si>
    <t>601153</t>
  </si>
  <si>
    <t xml:space="preserve">Kinosaki Maruyamagawa Onsen Ginka </t>
  </si>
  <si>
    <t>Toyooka</t>
  </si>
  <si>
    <t>Kinosaki Maruyamagawa Onsen Ginka (Kyoritsu Resort)</t>
  </si>
  <si>
    <t>602827</t>
  </si>
  <si>
    <t>Merveille Arima</t>
  </si>
  <si>
    <t>메르베이르 아리마</t>
  </si>
  <si>
    <t>600661</t>
  </si>
  <si>
    <t>Hotel Monterey Kobe</t>
  </si>
  <si>
    <t>Hotel Monterey KOBE</t>
  </si>
  <si>
    <t>호텔 몬토레 고베</t>
  </si>
  <si>
    <t>600530</t>
  </si>
  <si>
    <t>Hotel Wing International Kobe Shinnagata Ekimae</t>
  </si>
  <si>
    <t>Hotel Wing International Kobe Shinnagata</t>
  </si>
  <si>
    <t>호텔 윙 인터내셔널 고베 신나가타</t>
  </si>
  <si>
    <t>602867</t>
  </si>
  <si>
    <t>有馬御苑/Arima Gyoen</t>
  </si>
  <si>
    <t>Arima Gyoen</t>
  </si>
  <si>
    <t>아리마 교엔</t>
  </si>
  <si>
    <t>603993</t>
  </si>
  <si>
    <t>Hotel Okura kobe</t>
  </si>
  <si>
    <t>Hotel Okura Kobe</t>
  </si>
  <si>
    <t>호텔 오쿠라 고베</t>
  </si>
  <si>
    <t>602737</t>
  </si>
  <si>
    <t>Kobe Meriken Park Oriental Hotel</t>
  </si>
  <si>
    <t>고베 메리켄 파크 오리엔탈 호텔</t>
  </si>
  <si>
    <t>604201</t>
  </si>
  <si>
    <t>Hotel Piena Kobe</t>
  </si>
  <si>
    <t>호텔 피에나 고베</t>
  </si>
  <si>
    <t>602607</t>
  </si>
  <si>
    <t>Kobe Portopia Hotel</t>
  </si>
  <si>
    <t>고베 포르토피아 호텔</t>
  </si>
  <si>
    <t>602642</t>
  </si>
  <si>
    <t>Hyoe Koyokaku</t>
  </si>
  <si>
    <t>효에 코요카쿠</t>
  </si>
  <si>
    <t>600961</t>
  </si>
  <si>
    <t>Hotel Plaza Kobe</t>
  </si>
  <si>
    <t>호텔 플라자 고베</t>
  </si>
  <si>
    <t>600662</t>
  </si>
  <si>
    <t>Hotel Monte Hermana Kobe Amalie</t>
  </si>
  <si>
    <t>호텔 몬테 에르마나 고베 아마리</t>
  </si>
  <si>
    <t>602347</t>
  </si>
  <si>
    <t>Kobe City Gardens Hotel</t>
  </si>
  <si>
    <t>고베 시티 가든 호텔</t>
  </si>
  <si>
    <t>601600</t>
  </si>
  <si>
    <t>Hakodate Yunokawa Onsen Umi to Akari / Hewitt Resort</t>
  </si>
  <si>
    <t>하코다테 유노카와 온천 우미 토 아카리 / 휴이트 리조트</t>
  </si>
  <si>
    <t>601459</t>
  </si>
  <si>
    <t>Smile Hotel Premium Hakodate Goryokaku</t>
  </si>
  <si>
    <t>스마일 호텔 프리미엄 하코다테 고료카쿠</t>
  </si>
  <si>
    <t>601113</t>
  </si>
  <si>
    <t xml:space="preserve">La Vista Hakodate Bay </t>
  </si>
  <si>
    <t>La Vista Hakodate Bay</t>
  </si>
  <si>
    <t>라 비스타 하코다테 베이</t>
  </si>
  <si>
    <t>603910</t>
  </si>
  <si>
    <t>Hotel Sunroute Sopra Kobe</t>
  </si>
  <si>
    <t>호텔 선루트 소프라 고베</t>
  </si>
  <si>
    <t>603746</t>
  </si>
  <si>
    <t xml:space="preserve">La Vista Hakodate Bay Annex </t>
  </si>
  <si>
    <t>La Vista Hakodate Bay ANNEX</t>
  </si>
  <si>
    <t>602931</t>
  </si>
  <si>
    <t>Hotel Isago Kobe</t>
  </si>
  <si>
    <t>Hotel ISAGO Kobe</t>
  </si>
  <si>
    <t>호텔 이사고 고베</t>
  </si>
  <si>
    <t>603995</t>
  </si>
  <si>
    <t>ANA Crowne Plaza Kobe</t>
  </si>
  <si>
    <t>ANA Crowne Plaza Kobe, an IHG Hotel</t>
  </si>
  <si>
    <t>ANA 크라운 플라자 고베, IHG 호텔</t>
  </si>
  <si>
    <t>603009</t>
  </si>
  <si>
    <t>Tokyu Stay Hakodate-Asaichi Akarino-Yu</t>
  </si>
  <si>
    <t>Tokyustay Hakodate Asaichi Akarinoyu</t>
  </si>
  <si>
    <t>도큐 스테이 하코다테 아사이치 아카리노유</t>
  </si>
  <si>
    <t>600751</t>
  </si>
  <si>
    <t>Dormy Inn Kitami Natural Hot Spring</t>
  </si>
  <si>
    <t>Kitami</t>
  </si>
  <si>
    <t>도미 인 기타미 내추럴 핫 스프링</t>
  </si>
  <si>
    <t>603543</t>
  </si>
  <si>
    <t>Hotel Meriken Port Kobe Motomachi</t>
  </si>
  <si>
    <t>601419</t>
  </si>
  <si>
    <t>Kobe Motomachi Tokyu REI Hotel</t>
  </si>
  <si>
    <t>고베 모토마치 도큐 REI 호텔</t>
  </si>
  <si>
    <t>600681</t>
  </si>
  <si>
    <t>La Vista Kushirogawa Hotel Natural Hot Spring</t>
  </si>
  <si>
    <t>Kushiro</t>
  </si>
  <si>
    <t>Dormy Inn PREMIUM Kushiro</t>
  </si>
  <si>
    <t>601112</t>
  </si>
  <si>
    <t xml:space="preserve">La Vista Akangawa </t>
  </si>
  <si>
    <t>La Vista Akangawa - Adults only</t>
  </si>
  <si>
    <t>라 비스타 아칸가와 - 어른 전용</t>
  </si>
  <si>
    <t>601062</t>
  </si>
  <si>
    <t>Kobe Sannomiya Tokyu REI Hotel</t>
  </si>
  <si>
    <t>고베 산노미야 도큐 REI 호텔</t>
  </si>
  <si>
    <t>601291</t>
  </si>
  <si>
    <t>Smile Hotel Kobe Motomachi</t>
  </si>
  <si>
    <t>스마일 호텔 고베 모토마치</t>
  </si>
  <si>
    <t>600529</t>
  </si>
  <si>
    <t>Hilton Niseko Village</t>
  </si>
  <si>
    <t>Kutchan</t>
  </si>
  <si>
    <t>힐튼 니세코 빌리지</t>
  </si>
  <si>
    <t>601183</t>
  </si>
  <si>
    <t>Torifito Hotel &amp; Pod Niseko</t>
  </si>
  <si>
    <t>TORIFITO HOTEL&amp;POD Niseko</t>
  </si>
  <si>
    <t>600748</t>
  </si>
  <si>
    <t>Dormy Inn Higashimuroran Natural Hot Spring</t>
  </si>
  <si>
    <t>Muroran</t>
  </si>
  <si>
    <t>도미 인 히가시무로란 내추럴 핫 스프링</t>
  </si>
  <si>
    <t>601272</t>
  </si>
  <si>
    <t>Noboribetsu Guest House AKA &amp; AO</t>
  </si>
  <si>
    <t>Noboribetsu</t>
  </si>
  <si>
    <t>Noboribetsu Guest House AKA &amp; AO - Hostel</t>
  </si>
  <si>
    <t>노보리베츠 게스트 하우스 AKA &amp; AO - 호스텔</t>
  </si>
  <si>
    <t>603959</t>
  </si>
  <si>
    <t>Hotel Yumoto Noboribetsu</t>
  </si>
  <si>
    <t xml:space="preserve">Hotel Yumoto Noboribetsu </t>
  </si>
  <si>
    <t>호텔 유모토 노보리베쓰</t>
  </si>
  <si>
    <t>602821</t>
  </si>
  <si>
    <t>Dai-ichi Takimotokan</t>
  </si>
  <si>
    <t>다이-이치 타키모토칸</t>
  </si>
  <si>
    <t>600713</t>
  </si>
  <si>
    <t>Dormy Inn Obihiro Natural Hot Spring</t>
  </si>
  <si>
    <t>Obihiro</t>
  </si>
  <si>
    <t>도미 인 오비히로 내추럴 핫 스프링</t>
  </si>
  <si>
    <t>600474</t>
  </si>
  <si>
    <t>Hotel Sonia Otaru</t>
  </si>
  <si>
    <t>호텔 소니아 오타루</t>
  </si>
  <si>
    <t>600939</t>
  </si>
  <si>
    <t>Dormy Inn Kobe Motomachi</t>
  </si>
  <si>
    <t>Dormy Inn Kobe Motomachi Natural Hot Springs</t>
  </si>
  <si>
    <t>도미 인 코베 모토마치 자연 온천</t>
  </si>
  <si>
    <t>603912</t>
  </si>
  <si>
    <t>Hotel Sunroute Sopra Kobe Annesso</t>
  </si>
  <si>
    <t>호텔 선루트 소프라 고베 아네소</t>
  </si>
  <si>
    <t>603890</t>
  </si>
  <si>
    <t>Toyoko Inn JR Kobe Station Kitaguchi</t>
  </si>
  <si>
    <t>Toyoko Inn JR Kobe Station Kita</t>
  </si>
  <si>
    <t>토요코인 JR 고베 스테이션 기타</t>
  </si>
  <si>
    <t>603893</t>
  </si>
  <si>
    <t>Toyoko Inn Kobe Sannomiya-eki Shiyakusho Mae</t>
  </si>
  <si>
    <t>토요코 인 코베 산노미야 역 시야쿠쇼 앞</t>
  </si>
  <si>
    <t>602840</t>
  </si>
  <si>
    <t>Oriental Hotel</t>
  </si>
  <si>
    <t>오리엔탈 호텔</t>
  </si>
  <si>
    <t>602439</t>
  </si>
  <si>
    <t>Hotel Morgenrot</t>
  </si>
  <si>
    <t>호텔 모르겐로트</t>
  </si>
  <si>
    <t>602441</t>
  </si>
  <si>
    <t>Tabiyu Abrigo</t>
  </si>
  <si>
    <t>타비유 아브리고</t>
  </si>
  <si>
    <t>602437</t>
  </si>
  <si>
    <t>有馬山叢 御所別墅/Arima sanso Gosho Bessho</t>
  </si>
  <si>
    <t>Arimasansoh Goshobessho</t>
  </si>
  <si>
    <t>아리마산소 고쇼벳쇼</t>
  </si>
  <si>
    <t>602440</t>
  </si>
  <si>
    <t>ホテル花小宿/Arima onsen Hotel Hana Koyado</t>
  </si>
  <si>
    <t>Hotel Hanakoyado</t>
  </si>
  <si>
    <t>호텔 하나코야도</t>
  </si>
  <si>
    <t>600053</t>
  </si>
  <si>
    <t>Grand Park Otaru</t>
  </si>
  <si>
    <t>그랜드 파크 오타루</t>
  </si>
  <si>
    <t>600911</t>
  </si>
  <si>
    <t>Unwind Hotel &amp; Bar Otaru</t>
  </si>
  <si>
    <t>언와인드 호텔 &amp; 바 오타루</t>
  </si>
  <si>
    <t>600712</t>
  </si>
  <si>
    <t>Dormy Inn PREMIUM Otaru Natural Hot Spring</t>
  </si>
  <si>
    <t>Dormy Inn Premium Otaru Natural Hot Spring</t>
  </si>
  <si>
    <t>도미 인 프리미엄 오타루 내추럴 핫 스프링</t>
  </si>
  <si>
    <t>603840</t>
  </si>
  <si>
    <t>Authent Hotel Otaru</t>
  </si>
  <si>
    <t>오텐트 호텔 오타루</t>
  </si>
  <si>
    <t>600796</t>
  </si>
  <si>
    <t>Hotel Nord Otaru</t>
  </si>
  <si>
    <t>호텔 노드 오타루</t>
  </si>
  <si>
    <t>602438</t>
  </si>
  <si>
    <t>Tocen Goshoboh</t>
  </si>
  <si>
    <t>토센 고쇼보</t>
  </si>
  <si>
    <t>602050</t>
  </si>
  <si>
    <t>Grids Premium Hotel Otaru</t>
  </si>
  <si>
    <t>GRIDS PREMIUM HOTEL OTARU</t>
  </si>
  <si>
    <t>그리즈 프리미엄 호텔 오타루</t>
  </si>
  <si>
    <t>602890</t>
  </si>
  <si>
    <t>OMO5 Otaru by Hoshino Resorts</t>
  </si>
  <si>
    <t>오모5 오타루 바이 호시노 리조트</t>
  </si>
  <si>
    <t>602049</t>
  </si>
  <si>
    <t>Sapporo Washington Hotel Plaza</t>
  </si>
  <si>
    <t>삿포로 워싱턴 호텔 프라자</t>
  </si>
  <si>
    <t>600735</t>
  </si>
  <si>
    <t>Hotel Hewitt koshien</t>
  </si>
  <si>
    <t>Hotel Hewitt Koshien</t>
  </si>
  <si>
    <t>호텔 휴잇 고시엔</t>
  </si>
  <si>
    <t>600869</t>
  </si>
  <si>
    <t>Hotel Wing International Hitachi</t>
  </si>
  <si>
    <t>Hitachi</t>
  </si>
  <si>
    <t>호텔 윙 인터내셔널 히타치</t>
  </si>
  <si>
    <t>600394</t>
  </si>
  <si>
    <t>Tenza Hotel &amp; Sky Spa Sapporo Central</t>
  </si>
  <si>
    <t>Tenza Hotel &amp; SKYSPA at Sapporo Central</t>
  </si>
  <si>
    <t>텐자 호텔 &amp; 스카이스파 삿포로 센트럴</t>
  </si>
  <si>
    <t>601099</t>
  </si>
  <si>
    <t>Tabino Hotel Kashima</t>
  </si>
  <si>
    <t>Kamisu</t>
  </si>
  <si>
    <t>타비노 호텔 가시마</t>
  </si>
  <si>
    <t>600709</t>
  </si>
  <si>
    <t>Dormy Inn Mito Natural Hot Spring</t>
  </si>
  <si>
    <t>Mito</t>
  </si>
  <si>
    <t>Dormy Inn mito Hot Springs</t>
  </si>
  <si>
    <t>도미 인 미토 핫 스프링스</t>
  </si>
  <si>
    <t>601221</t>
  </si>
  <si>
    <t>Smile Hotel Mito</t>
  </si>
  <si>
    <t>스마일 호텔 미토</t>
  </si>
  <si>
    <t>600353</t>
  </si>
  <si>
    <t>Hotel Monterey Edelhof Sapporo</t>
  </si>
  <si>
    <t>호텔 몬토레 에델호프 삿포로</t>
  </si>
  <si>
    <t>602445</t>
  </si>
  <si>
    <t>HOTEL AMANEK Kanazawa</t>
  </si>
  <si>
    <t>Ishikawa</t>
  </si>
  <si>
    <t>Kanazawa</t>
  </si>
  <si>
    <t>600309</t>
  </si>
  <si>
    <t>Vessel Inn Sapporo Nakajima Park</t>
  </si>
  <si>
    <t>베셀 인 삿포로 나카지마 파크</t>
  </si>
  <si>
    <t>600947</t>
  </si>
  <si>
    <t>Washington R&amp;B Hotel Kanazawaeki Nishiguchi</t>
  </si>
  <si>
    <t>600310</t>
  </si>
  <si>
    <t>Vessel Hotel Campana Susukino</t>
  </si>
  <si>
    <t>베셀 호텔 캄파나 스스키노</t>
  </si>
  <si>
    <t>600820</t>
  </si>
  <si>
    <t>Hotel Mystays Sapporo Station Kitaguchi</t>
  </si>
  <si>
    <t>Hotel MyStays Sapporo Station</t>
  </si>
  <si>
    <t>호텔 마이스테이스 삿포로 스테이션</t>
  </si>
  <si>
    <t>600292</t>
  </si>
  <si>
    <t>Hotel Mystays Sapporo Aspen</t>
  </si>
  <si>
    <t>호텔 마이스테이스 삿포로 아스펜</t>
  </si>
  <si>
    <t>600618</t>
  </si>
  <si>
    <t>Hotel Wing International Premium Kanazawa Ekimae</t>
  </si>
  <si>
    <t>호텔 윙 인터내셔널 프리미엄 카나자와 에키마에</t>
  </si>
  <si>
    <t>600192</t>
  </si>
  <si>
    <t>Hotel Gracery Sapporo</t>
  </si>
  <si>
    <t>호텔 그레이서리 삿포로</t>
  </si>
  <si>
    <t>602272</t>
  </si>
  <si>
    <t>HOTEL LiVEMAX Kanazawa Ekimae</t>
  </si>
  <si>
    <t>호텔 리브맥스 카나자와 에키마에 (호텔 라이브맥스 카나자와 에키마에)</t>
  </si>
  <si>
    <t>602276</t>
  </si>
  <si>
    <t>Livemax Resort Kaga Yamashiro</t>
  </si>
  <si>
    <t>Kaga</t>
  </si>
  <si>
    <t>LiVEMAX RESORT Kaga Yamashiro</t>
  </si>
  <si>
    <t>리브맥스 리조트 가가 야마시로 (라이브맥스 리조트 가가 야마시로)</t>
  </si>
  <si>
    <t>600092</t>
  </si>
  <si>
    <t>Cross Hotel Sapporo</t>
  </si>
  <si>
    <t>크로스 호텔 삿포로</t>
  </si>
  <si>
    <t>600679</t>
  </si>
  <si>
    <t>Dormy Inn Kanazawa Natural Hot Spring</t>
  </si>
  <si>
    <t>도미 인 가나자와 내추럴 핫 스프링</t>
  </si>
  <si>
    <t>603863</t>
  </si>
  <si>
    <t>Hotel Forza Kanazawa</t>
  </si>
  <si>
    <t>호텔 포르자 가나자와</t>
  </si>
  <si>
    <t>601728</t>
  </si>
  <si>
    <t>HOTEL VISTA KANAZAWA</t>
  </si>
  <si>
    <t>Hotel Vista Kanazawa</t>
  </si>
  <si>
    <t>호텔 비스타 카나자와</t>
  </si>
  <si>
    <t>601416</t>
  </si>
  <si>
    <t>Onyado Nono Kanazawa Natural Hot Spring</t>
  </si>
  <si>
    <t>오야도 노노 가나자와 천연 온천</t>
  </si>
  <si>
    <t>604270</t>
  </si>
  <si>
    <t>Smile Hotel Premium Kanazawa Higashiguchi Ekimae</t>
  </si>
  <si>
    <t>Smile Hotel Premium Kanazawahigashiguchiekimae</t>
  </si>
  <si>
    <t>스마일 호텔 프리미엄 카나자와히가시구치에키마에</t>
  </si>
  <si>
    <t>603008</t>
  </si>
  <si>
    <t>Tokyu Stay Kanazawa</t>
  </si>
  <si>
    <t>도큐 스테이 가나자와</t>
  </si>
  <si>
    <t>602544</t>
  </si>
  <si>
    <t>KOKO HOTEL Premier Kanazawa Korinbo</t>
  </si>
  <si>
    <t>코코 호텔 프리미어 가나자와 코린보</t>
  </si>
  <si>
    <t>600912</t>
  </si>
  <si>
    <t>Unwind Hotel &amp; Bar Sapporo</t>
  </si>
  <si>
    <t>언와인드 호텔 &amp; 바 삿포로</t>
  </si>
  <si>
    <t>601237</t>
  </si>
  <si>
    <t>Tachibana Shikitei</t>
  </si>
  <si>
    <t>타치바나 시키테이</t>
  </si>
  <si>
    <t>601053</t>
  </si>
  <si>
    <t>Uan Kanazawa</t>
  </si>
  <si>
    <t>UAN kanazawa</t>
  </si>
  <si>
    <t>우안 가나자와</t>
  </si>
  <si>
    <t>600789</t>
  </si>
  <si>
    <t>Dormy Inn Sapporo ANNEX Hot Spring</t>
  </si>
  <si>
    <t>Dormy Inn Sapporo Annex Hot Spring</t>
  </si>
  <si>
    <t>도미 인 삿포로 아넥스 핫 스프링</t>
  </si>
  <si>
    <t>600917</t>
  </si>
  <si>
    <t>Rusutsu Resort Hotel &amp; Convention</t>
  </si>
  <si>
    <t>루수추 리조트 호텔 &amp; 컨벤션</t>
  </si>
  <si>
    <t>600114</t>
  </si>
  <si>
    <t>Hotel Wing International Tomakomai</t>
  </si>
  <si>
    <t>Tomakomai</t>
  </si>
  <si>
    <t>호텔 윙 인터내셔널 토마코마이</t>
  </si>
  <si>
    <t>600711</t>
  </si>
  <si>
    <t>Dormy Inn Tomakomai Natural Hot Spring</t>
  </si>
  <si>
    <t>도미 인 토마코마이 내추럴 핫 스프링</t>
  </si>
  <si>
    <t>600678</t>
  </si>
  <si>
    <t>Dormy Inn Wakkanai Natural Hot Spring</t>
  </si>
  <si>
    <t>Wakkanai</t>
  </si>
  <si>
    <t>도미 인 와카나이 내추럴 핫 스프링</t>
  </si>
  <si>
    <t>601047</t>
  </si>
  <si>
    <t>The Square Hotel Kanazawa</t>
  </si>
  <si>
    <t>the square hotel KANAZAWA</t>
  </si>
  <si>
    <t>더 스퀘어 호텔 카나자와</t>
  </si>
  <si>
    <t>602495</t>
  </si>
  <si>
    <t>Hotel Resol Trinity Kanazawa</t>
  </si>
  <si>
    <t>호텔 리솔 트리니티 가나자와</t>
  </si>
  <si>
    <t>601449</t>
  </si>
  <si>
    <t>Tmark City Hotel Kanazawa</t>
  </si>
  <si>
    <t>티마크 시티 호텔 가나자와</t>
  </si>
  <si>
    <t>601151</t>
  </si>
  <si>
    <t>Hotel Torifito Kanazawa</t>
  </si>
  <si>
    <t>601150</t>
  </si>
  <si>
    <t>Torifito Hotel &amp; Pod Kanazawa Hyakumangokudori</t>
  </si>
  <si>
    <t>TORIFITO HOTEL&amp;POD KANAZAWA Hyakumangoku-Dori</t>
  </si>
  <si>
    <t>602842</t>
  </si>
  <si>
    <t>Hotel Intergate Kanazawa</t>
  </si>
  <si>
    <t>Hotel INTERGATE KANAZAWA</t>
  </si>
  <si>
    <t>호텔 인터게이트 가나자와</t>
  </si>
  <si>
    <t>602273</t>
  </si>
  <si>
    <t>Hotel Livemax BUDGET Kanazawa Idaimae</t>
  </si>
  <si>
    <t>Uchinada</t>
  </si>
  <si>
    <t>HOTEL LiVEMAX Kanazawaidaimae</t>
  </si>
  <si>
    <t>호텔 리브맥스  카나자와이다이마에 (호텔 라이브맥스 카나자와이다이마에)</t>
  </si>
  <si>
    <t>600903</t>
  </si>
  <si>
    <t>Hotel Wing International Takamatsu</t>
  </si>
  <si>
    <t>Takamatsu</t>
  </si>
  <si>
    <t>601156</t>
  </si>
  <si>
    <t xml:space="preserve">Onyado Shikishimakan </t>
  </si>
  <si>
    <t>Kotohira</t>
  </si>
  <si>
    <t>Kotohira Onsen Onyado Shikishimakan</t>
  </si>
  <si>
    <t>고토히라 온천 온야도 시키시마칸</t>
  </si>
  <si>
    <t>600790</t>
  </si>
  <si>
    <t>Dormy Inn Takamatsu Hot Spring</t>
  </si>
  <si>
    <t>Dormy Inn Takamatsu</t>
  </si>
  <si>
    <t>도미 인 다카마츠추</t>
  </si>
  <si>
    <t>600772</t>
  </si>
  <si>
    <t>Dormy Inn Takamatsu Chuoukouenmae Natural Hot Spring</t>
  </si>
  <si>
    <t>Dormy Inn Takamatsuchuokoenmae Natural Hot Spring</t>
  </si>
  <si>
    <t>도미 인 다카마츠추오코엔마에  내추럴 핫 스프링</t>
  </si>
  <si>
    <t>602185</t>
  </si>
  <si>
    <t>Hotel Livemax Takamatsu-ekimae</t>
  </si>
  <si>
    <t>HOTEL LiVEMAX Takamatsu Eki Mae</t>
  </si>
  <si>
    <t>호텔 리브맥스 다카마쓰-에키마에 (호텔 라이브 맥스 다카마쓰-에키마에)</t>
  </si>
  <si>
    <t>600514</t>
  </si>
  <si>
    <t>WeBase Takamatsu</t>
  </si>
  <si>
    <t>WeBase TAKAMATSU - Hostel</t>
  </si>
  <si>
    <t>위베이스 다카마츠 - 호스텔</t>
  </si>
  <si>
    <t>601076</t>
  </si>
  <si>
    <t>Takamatsu Tokyu REI Hotel</t>
  </si>
  <si>
    <t>다카마쓰 도큐 REI 호텔</t>
  </si>
  <si>
    <t>604281</t>
  </si>
  <si>
    <t>Quintessa Hotel Kagoshima Tenmonkan Relax&amp;Sleep</t>
  </si>
  <si>
    <t>Kagoshima</t>
  </si>
  <si>
    <t>퀸테사 호텔 가고시마 덴몬칸 릴렉스&amp;슬립</t>
  </si>
  <si>
    <t>602963</t>
  </si>
  <si>
    <t>Ibusuki</t>
  </si>
  <si>
    <t>Ibusuki Seaside Hotel</t>
  </si>
  <si>
    <t>이부스키 시사이드 호텔</t>
  </si>
  <si>
    <t>602735</t>
  </si>
  <si>
    <t>Kagoshima Sunamushi Onsen Ibusuki Hakusuikan</t>
  </si>
  <si>
    <t>가고시마 스나무시 온센 이부스키 하구스이칸</t>
  </si>
  <si>
    <t>602848</t>
  </si>
  <si>
    <t>指宿海上ホテル/Ibusuki Kaijyo Hotel</t>
  </si>
  <si>
    <t>Ibusuki Kaijyo Hotel</t>
  </si>
  <si>
    <t>이부스키 카이죠 호텔</t>
  </si>
  <si>
    <t>602854</t>
  </si>
  <si>
    <t>指宿ロイヤルホテル/Ibusuki Royal Hotel</t>
  </si>
  <si>
    <t>Ibusuki Royal Hotel</t>
  </si>
  <si>
    <t>이부스키 로열 호텔</t>
  </si>
  <si>
    <t>600490</t>
  </si>
  <si>
    <t>Kagoshima Washington Hotel Plaza</t>
  </si>
  <si>
    <t>카고시마 워싱턴 호텔 플라자</t>
  </si>
  <si>
    <t>601273</t>
  </si>
  <si>
    <t>Richmond Hotel Kagoshima Kinseicho</t>
  </si>
  <si>
    <t>리치몬드 호텔 가고시마 킨세이초</t>
  </si>
  <si>
    <t>600706</t>
  </si>
  <si>
    <t>Dormy Inn Kagoshima Natural Hot Spring</t>
  </si>
  <si>
    <t>Hotel Dormy Inn Kagoshima Natural Hot Spring</t>
  </si>
  <si>
    <t>호텔 도미 인 가고시마 내추럴 핫 스프링</t>
  </si>
  <si>
    <t>602198</t>
  </si>
  <si>
    <t>Hotel Livemax BUDGET Kagoshima</t>
  </si>
  <si>
    <t>Hotel Livemax Kagoshima</t>
  </si>
  <si>
    <t>호텔 리브맥스 가고시마 (호텔 라이브맥스 가고시마)</t>
  </si>
  <si>
    <t>601743</t>
  </si>
  <si>
    <t>KOKO HOTEL Kagoshima Tenmonkan</t>
  </si>
  <si>
    <t>코코 호텔 가고시마 덴몬칸</t>
  </si>
  <si>
    <t>601035</t>
  </si>
  <si>
    <t>Hotel Sunflex Kagoshima</t>
  </si>
  <si>
    <t>호텔 선플렉스 가고시마</t>
  </si>
  <si>
    <t>604361</t>
  </si>
  <si>
    <t>Shiroyama Hotel Kagoshima</t>
  </si>
  <si>
    <t xml:space="preserve">Shiroyama Hotel Kagoshima </t>
  </si>
  <si>
    <t>시로야마 호텔 가고시마</t>
  </si>
  <si>
    <t>602200</t>
  </si>
  <si>
    <t>Livemax RESORT sakurajima Sea Front</t>
  </si>
  <si>
    <t>Tarumizu</t>
  </si>
  <si>
    <t>LiVEMAX RESORT Sakurajima-seafront</t>
  </si>
  <si>
    <t>리브맥스 리조트 사쿠라지마-바닷가에 위치 (라이브맥스 리조트 사쿠라지마-바닷가에 위치)</t>
  </si>
  <si>
    <t>603859</t>
  </si>
  <si>
    <t>Rembrandt Hotel Ebina</t>
  </si>
  <si>
    <t>Kanagawa</t>
  </si>
  <si>
    <t>Ebina</t>
  </si>
  <si>
    <t>램브란트 호텔 에비나</t>
  </si>
  <si>
    <t>600956</t>
  </si>
  <si>
    <t>WashigtonR&amp;B Hotel Shin-Yokohama Ekimae</t>
  </si>
  <si>
    <t>Yokohama</t>
  </si>
  <si>
    <t>WashigtonR&amp;B 호텔 신-요코하마 에키마에</t>
  </si>
  <si>
    <t>601725</t>
  </si>
  <si>
    <t>Hotel Vista Atsugi</t>
  </si>
  <si>
    <t>Atsugi</t>
  </si>
  <si>
    <t>호텔 비스타 아츠기</t>
  </si>
  <si>
    <t>603728</t>
  </si>
  <si>
    <t>8Hotel Chigasaki</t>
  </si>
  <si>
    <t>Chigasaki</t>
  </si>
  <si>
    <t>8 Hotel Chigasaki</t>
  </si>
  <si>
    <t>601722</t>
  </si>
  <si>
    <t>Hotel Vista Ebina</t>
  </si>
  <si>
    <t>호텔 비스타 에비나</t>
  </si>
  <si>
    <t>601467</t>
  </si>
  <si>
    <t>Sotetsu Fresa Inn Fujisawa-Minamiguchi</t>
  </si>
  <si>
    <t>Fujisawa</t>
  </si>
  <si>
    <t>Sotetsu Fresa Inn Fujisawa - Minamiguchi</t>
  </si>
  <si>
    <t>소테츠 프레사 인 후지사와 - 미나미구치</t>
  </si>
  <si>
    <t>601468</t>
  </si>
  <si>
    <t>Sotetsu Fresa Inn Fujisawa-Shonandai</t>
  </si>
  <si>
    <t>Sotetsu Fresa Inn Fujisawa Shonandai</t>
  </si>
  <si>
    <t>소테츠 프레사 인 푸지사와 쇼난다이</t>
  </si>
  <si>
    <t>601204</t>
  </si>
  <si>
    <t>Hotel Wing International Shonan Fujisawa</t>
  </si>
  <si>
    <t>호텔 윙 인터내셔널 쇼난 후지사와</t>
  </si>
  <si>
    <t>601252</t>
  </si>
  <si>
    <t>Smile Hotel Shonan Fujisawa</t>
  </si>
  <si>
    <t>스마일 호텔 쇼난 후지사와</t>
  </si>
  <si>
    <t>603727</t>
  </si>
  <si>
    <t>8hotel Shonan Fujisawa</t>
  </si>
  <si>
    <t>8Hotel</t>
  </si>
  <si>
    <t>8호텔</t>
  </si>
  <si>
    <t>602245</t>
  </si>
  <si>
    <t>Livemax Resort Hakone Sengokuhara</t>
  </si>
  <si>
    <t>Hakone</t>
  </si>
  <si>
    <t>라이브맥스 리조트 하코네 센고쿠하라</t>
  </si>
  <si>
    <t>602246</t>
  </si>
  <si>
    <t>Livemax Resort Hakone Ashinoko</t>
  </si>
  <si>
    <t>리브맥스 리조트 하코네 아시노코 (라이브맥스 리조트 하코네 아시노코)</t>
  </si>
  <si>
    <t>600419</t>
  </si>
  <si>
    <t>Hakone Kowakien Ten-yu</t>
  </si>
  <si>
    <t>Hakone Kowakien TEN-YU</t>
  </si>
  <si>
    <t>하코네 고와키엔 텐-유</t>
  </si>
  <si>
    <t>601038</t>
  </si>
  <si>
    <t>Hotel Indigo Hakone Gora</t>
  </si>
  <si>
    <t>Hotel Indigo Hakone Gora, an IHG Hotel</t>
  </si>
  <si>
    <t>호텔 인디고 하코네 고라, IHG 호텔</t>
  </si>
  <si>
    <t>601123</t>
  </si>
  <si>
    <t xml:space="preserve">Tokinoyu Setsugetsuka </t>
  </si>
  <si>
    <t>HAKONE Setsugetsuka</t>
  </si>
  <si>
    <t>603568</t>
  </si>
  <si>
    <t>Centurion Hakone Bettei</t>
  </si>
  <si>
    <t>센추리온 하코네 베테이</t>
  </si>
  <si>
    <t>602243</t>
  </si>
  <si>
    <t>Hotel Livemax BUDGET Hiratsuka Ekimae</t>
  </si>
  <si>
    <t>Hiratsuka</t>
  </si>
  <si>
    <t>HOTEL LiVEMAX Hiratsuka Ekimae</t>
  </si>
  <si>
    <t>호텔 리브맥스 히라쓰카 에키마에 (호텔 라이브맥스 히라쓰카 에키마에)</t>
  </si>
  <si>
    <t>600512</t>
  </si>
  <si>
    <t>WeBase Kamakura</t>
  </si>
  <si>
    <t>Kamakura</t>
  </si>
  <si>
    <t>위베이스 가마쿠라</t>
  </si>
  <si>
    <t>604134</t>
  </si>
  <si>
    <t>Kamakura Prince Hotel</t>
  </si>
  <si>
    <t>가마쿠라 프린스 호텔</t>
  </si>
  <si>
    <t>601469</t>
  </si>
  <si>
    <t>Sotetsu Fresa Inn Kamakura-Ofuna higashiguchi</t>
  </si>
  <si>
    <t>Sotetsu Fresa Inn Kamakura Ofuna Higashiguchi</t>
  </si>
  <si>
    <t>소테츠 프레사 인 가마쿠라 오후나 히가시구치</t>
  </si>
  <si>
    <t>601470</t>
  </si>
  <si>
    <t>Sotetsu Fresa Inn Kamakura-Ofuna kasamaguchi</t>
  </si>
  <si>
    <t>Sotetsu Fresa Inn Kamakura Ofuna Station Kasamaguchi</t>
  </si>
  <si>
    <t>소테츠 프레사 인 가마쿠라 오후나 스테이션 가사마구치</t>
  </si>
  <si>
    <t>600184</t>
  </si>
  <si>
    <t>Kawasaki King Skyfront Tokyu REI Hotel</t>
  </si>
  <si>
    <t>Kawasaki</t>
  </si>
  <si>
    <t>가와사키 킹 스카이프런트 도큐 레이 호텔</t>
  </si>
  <si>
    <t>600906</t>
  </si>
  <si>
    <t>Slash Kawasaki</t>
  </si>
  <si>
    <t>slash kawasaki</t>
  </si>
  <si>
    <t>슬래시 가와사키</t>
  </si>
  <si>
    <t>601074</t>
  </si>
  <si>
    <t>Hotel Metropolitan Kawasaki</t>
  </si>
  <si>
    <t>호텔 메트로폴리탄 가와사키</t>
  </si>
  <si>
    <t>600686</t>
  </si>
  <si>
    <t>Dormy Inn Kawasaki Natural Hot Spring</t>
  </si>
  <si>
    <t>도미 인 가와사키 내추럴 핫 스프링</t>
  </si>
  <si>
    <t>602236</t>
  </si>
  <si>
    <t>Hotel Livemax BUDGET Kawasaki Ekimae</t>
  </si>
  <si>
    <t>HOTEL LiVEMAX Kawasaki Ekimae</t>
  </si>
  <si>
    <t>호텔 리브맥스 가와사키 에키마에 (호텔 라이브맥스 가와사키 에키마에)</t>
  </si>
  <si>
    <t>601460</t>
  </si>
  <si>
    <t>Sotetsu Fresa Inn Kawasaki-Higashiguchi</t>
  </si>
  <si>
    <t>소테츠 프레사 인 가와사키-히가시구치</t>
  </si>
  <si>
    <t>601270</t>
  </si>
  <si>
    <t>Sky Heart Hotel Kawasaki</t>
  </si>
  <si>
    <t>스카이 하트 호텔 가와사키</t>
  </si>
  <si>
    <t>601313</t>
  </si>
  <si>
    <t>Pearl Hotel Kawasaki</t>
  </si>
  <si>
    <t>Pearl hotel Kawasaki</t>
  </si>
  <si>
    <t>펄호텔 가와사키</t>
  </si>
  <si>
    <t>602696</t>
  </si>
  <si>
    <t>Hotel Gran Bali Resort Kawasaki</t>
  </si>
  <si>
    <t>Hotel Gran Bali Resort</t>
  </si>
  <si>
    <t>호텔 그란 발리 리조트</t>
  </si>
  <si>
    <t>602473</t>
  </si>
  <si>
    <t>Richmond Hotel Premier Musashikosugi</t>
  </si>
  <si>
    <t>리치몬드 호텔 프리미어 무사시코스기</t>
  </si>
  <si>
    <t>600987</t>
  </si>
  <si>
    <t>Pearl Hotel Mizonokuchi</t>
  </si>
  <si>
    <t>펄 호텔 미조노구치</t>
  </si>
  <si>
    <t>602240</t>
  </si>
  <si>
    <t>Hotel Livemax BUDGET Sagamihara</t>
  </si>
  <si>
    <t>Sagamihara</t>
  </si>
  <si>
    <t>HOTEL LiVEMAX Sagamihara</t>
  </si>
  <si>
    <t>호텔 리브맥스 사가미하라 (호텔 라이브맥스 사가미하라)</t>
  </si>
  <si>
    <t>602242</t>
  </si>
  <si>
    <t>Hotel Livemax Minami Hashimoto Ekimae</t>
  </si>
  <si>
    <t>HOTEL LiVEMAX Minamihashimoto Ekimae</t>
  </si>
  <si>
    <t>호텔 리브맥스 미나미하시모토 에키마에 (호텔 라이브맥스 미나미하시모토 에키마에)</t>
  </si>
  <si>
    <t>602238</t>
  </si>
  <si>
    <t>Hotel Livemax Sagamihara Ekimae</t>
  </si>
  <si>
    <t>HOTEL LiVEMAX Sagamihara Ekimae</t>
  </si>
  <si>
    <t>호텔 리브맥스 사가미하라 에키마에 (호텔 라이브맥스 사가미하라 에키마에)</t>
  </si>
  <si>
    <t>601205</t>
  </si>
  <si>
    <t>Hotel Wing International Sagamihara</t>
  </si>
  <si>
    <t>호텔 윙 인터내셔널 사가미하라</t>
  </si>
  <si>
    <t>600609</t>
  </si>
  <si>
    <t>The Kahala Hotel &amp; Resort Yokohama</t>
  </si>
  <si>
    <t>THE KAHALA Hotel &amp; Resort YOKOHAMA</t>
  </si>
  <si>
    <t>더 카할라 호텔&amp;리조트 요코하마</t>
  </si>
  <si>
    <t>600027</t>
  </si>
  <si>
    <t>Comfort Hotel Yokohama Kannai</t>
  </si>
  <si>
    <t>컴포트 호텔 요코하마 간나이</t>
  </si>
  <si>
    <t>604026</t>
  </si>
  <si>
    <t>Yokohama Bay Hotel Tokyu</t>
  </si>
  <si>
    <t>The Yokohama Bay Hotel Tokyu</t>
  </si>
  <si>
    <t>더 요코하마 베이 호텔 도큐</t>
  </si>
  <si>
    <t>602224</t>
  </si>
  <si>
    <t>Hotel Livemax BUDGET Yokohama Tsurumi</t>
  </si>
  <si>
    <t>HOTEL LiVEMAX Yokohama Tsurumi</t>
  </si>
  <si>
    <t>호텔 리브맥스 요코하마 츠루미 (호텔 라이브맥스 요코하마 츠루미)</t>
  </si>
  <si>
    <t>602226</t>
  </si>
  <si>
    <t>Hotel Livemax Yokohamaeki Nishiguchi</t>
  </si>
  <si>
    <t>HOTEL LiVEMAX Yokohamaeki-Nishiguchi</t>
  </si>
  <si>
    <t>호텔 리브맥스 요코하마에키-니시구치 (호텔 라이브맥스 요코하마에키-니시구치)</t>
  </si>
  <si>
    <t>602230</t>
  </si>
  <si>
    <t>Hotel Livemax Yokohama Kannai ekimae</t>
  </si>
  <si>
    <t>HOTEL LiVEMAX Yokohama Kannai Ekimae</t>
  </si>
  <si>
    <t>호텔 리브맥스 요코하마 간나이 에키마에 (호텔 라이브맥스 요코하마 간나이 에키마에)</t>
  </si>
  <si>
    <t>602233</t>
  </si>
  <si>
    <t>Hotel Livemax Yokohama Motomachi Ekimae</t>
  </si>
  <si>
    <t>Hotel Live Max Yokohama Motomachi Ekimae</t>
  </si>
  <si>
    <t>호텔 리브맥스 요코하마 모토마치 에키마에 (호텔 라이브 맥스 요코하마 모토마치 에키마에)</t>
  </si>
  <si>
    <t>602228</t>
  </si>
  <si>
    <t>Hotel Livemax BUDGET Yokohama Kannai</t>
  </si>
  <si>
    <t>HOTEL LiVEMAX Yokohama Kannai</t>
  </si>
  <si>
    <t>호텔 리브맥스 요코하마 간나이 (호텔 라이브맥스 요코하마 간나이)</t>
  </si>
  <si>
    <t>602235</t>
  </si>
  <si>
    <t>Hotel livemax Shinyokohama</t>
  </si>
  <si>
    <t>HOTEL LiVEMAX Shin Yokohama</t>
  </si>
  <si>
    <t>호텔 리브맥스 신요코하마 (호텔 라이브맥스 신요코하마)</t>
  </si>
  <si>
    <t>602231</t>
  </si>
  <si>
    <t>Hotel Livemax Yokohama Sutajiamumae</t>
  </si>
  <si>
    <t>HOTEL LiVEMAX Yokohama Stadium Mae</t>
  </si>
  <si>
    <t>호텔 리브맥스 요코하마 스타디움 앞</t>
  </si>
  <si>
    <t>602643</t>
  </si>
  <si>
    <t>Hotel Resol Yokohama Sakuragicho</t>
  </si>
  <si>
    <t>HOTEL RESOL Yokohama Sakuragicho</t>
  </si>
  <si>
    <t>호텔 리솔 요코하마 사쿠라기초</t>
  </si>
  <si>
    <t>601465</t>
  </si>
  <si>
    <t>Sotetsu Fresa Inn Yokohama-Sakuragicho</t>
  </si>
  <si>
    <t>Sotetsu Fresa Inn Yokohama Sakuragicho</t>
  </si>
  <si>
    <t>소테츠 프레사 인 요코하마 사쿠라기초</t>
  </si>
  <si>
    <t>601464</t>
  </si>
  <si>
    <t>Sotetsu Fresa Inn Yokohama-Totsuka</t>
  </si>
  <si>
    <t>Sotetsu Fresa Inn Yokohama Totsuka</t>
  </si>
  <si>
    <t>소테츠 프레사 인 요코하마 토츠카</t>
  </si>
  <si>
    <t>601013</t>
  </si>
  <si>
    <t>Best Western Hotel Fino Shin-Yokohama</t>
  </si>
  <si>
    <t>베스트 웨스턴 호텔 피노 신-요코하마</t>
  </si>
  <si>
    <t>604025</t>
  </si>
  <si>
    <t>Yokohama Tokyu REI Hotel</t>
  </si>
  <si>
    <t>요코하마 도큐 레이 호텔</t>
  </si>
  <si>
    <t>601466</t>
  </si>
  <si>
    <t>Sotetsu Fresa Inn Yokohama-Higashiguchi</t>
  </si>
  <si>
    <t>Sotetsu Fresa Inn Yokohama Higashiguchi</t>
  </si>
  <si>
    <t>소테츠 프레사 인 요코하마 히가시구치</t>
  </si>
  <si>
    <t>604328</t>
  </si>
  <si>
    <t>Sotetsu Hotels the Splaisir Yokohama</t>
  </si>
  <si>
    <t>SOTETSU HOTELS THE SPLAISIR YOKOHAMA</t>
  </si>
  <si>
    <t>604234</t>
  </si>
  <si>
    <t>Global Cabin Yokohamachukagai</t>
  </si>
  <si>
    <t>Global cabin Yokohamachukagai - Hostel</t>
  </si>
  <si>
    <t>글로벌 캐빈 요코하마추카가이 - 호스텔</t>
  </si>
  <si>
    <t>603867</t>
  </si>
  <si>
    <t>Citadines Harbour Front Yokohama</t>
  </si>
  <si>
    <t>시타딘스 하버 프론트 요코하마</t>
  </si>
  <si>
    <t>602921</t>
  </si>
  <si>
    <t>Hotel Bali Bali Isezaki</t>
  </si>
  <si>
    <t>호텔 발리발리이세자키</t>
  </si>
  <si>
    <t>602692</t>
  </si>
  <si>
    <t>Hotel Zala Shinyokohama</t>
  </si>
  <si>
    <t>Hotel ZALA</t>
  </si>
  <si>
    <t>호텔 자라</t>
  </si>
  <si>
    <t>602476</t>
  </si>
  <si>
    <t>Richmond Hotel Yokohama Ekimae</t>
  </si>
  <si>
    <t>리치먼드 호텔 요코하마 에키마에</t>
  </si>
  <si>
    <t>603747</t>
  </si>
  <si>
    <t>La Vista Kannonzaki Terrace</t>
  </si>
  <si>
    <t>Yokosuka</t>
  </si>
  <si>
    <t>La vista Yokosuka Kannonzaki Terrace</t>
  </si>
  <si>
    <t>600680</t>
  </si>
  <si>
    <t>Dormy Inn Kochi Natural Hot Spring</t>
  </si>
  <si>
    <t>Kochi</t>
  </si>
  <si>
    <t>Dormy Inn Kochi</t>
  </si>
  <si>
    <t>도르미 인 고치</t>
  </si>
  <si>
    <t>600970</t>
  </si>
  <si>
    <t>Washington R&amp;B Hotel Kumamoto Shimotori</t>
  </si>
  <si>
    <t>Kumamoto</t>
  </si>
  <si>
    <t>604068</t>
  </si>
  <si>
    <t>Candeo Hotels Kumamoto Airport Kikuyo</t>
  </si>
  <si>
    <t>Kikuyo</t>
  </si>
  <si>
    <t>칸데오 호텔 구마모토 에어포트 기쿠요</t>
  </si>
  <si>
    <t>601157</t>
  </si>
  <si>
    <t xml:space="preserve">La Vista Kirishima Hills </t>
  </si>
  <si>
    <t>Kirishima</t>
  </si>
  <si>
    <t>LA VISTA Kirishima Hills</t>
  </si>
  <si>
    <t>라 비스타 기리시마 힐스</t>
  </si>
  <si>
    <t>603131</t>
  </si>
  <si>
    <t>Bihada No Yu Koshika No Onsen</t>
  </si>
  <si>
    <t>Koshikano Onsen</t>
  </si>
  <si>
    <t>고시카노 온천</t>
  </si>
  <si>
    <t>600521</t>
  </si>
  <si>
    <t>Kumamoto Washington Hotel Plaza</t>
  </si>
  <si>
    <t>구마모토 워싱턴 호텔 플라자</t>
  </si>
  <si>
    <t>600880</t>
  </si>
  <si>
    <t>Hotel Wing International Select Kumamoto</t>
  </si>
  <si>
    <t>호텔 윙 인터내셔널 셀렉트 구마모토</t>
  </si>
  <si>
    <t>600685</t>
  </si>
  <si>
    <t>Dormy Inn Kumamoto Natural Hot Spring</t>
  </si>
  <si>
    <t>도미 인 구마모토 내추럴 핫 스프링</t>
  </si>
  <si>
    <t>601302</t>
  </si>
  <si>
    <t>REF Kumamoto by Vessel Hotels</t>
  </si>
  <si>
    <t>REF Kumamoto by VESSEL HOTELS</t>
  </si>
  <si>
    <t>레프 구마모토 바이 베셀 호텔</t>
  </si>
  <si>
    <t>603754</t>
  </si>
  <si>
    <t>Kumamoto Tokyu REI Hotel</t>
  </si>
  <si>
    <t>구마모토 도큐 REI 호텔</t>
  </si>
  <si>
    <t>603225</t>
  </si>
  <si>
    <t>Candeo Hotels Kumamoto Shinshigai</t>
  </si>
  <si>
    <t>CANDEO HOTELS KUMAMOTO SHINSHIGAI</t>
  </si>
  <si>
    <t>칸데오 호텔즈 쿠마모토 신시가</t>
  </si>
  <si>
    <t>602941</t>
  </si>
  <si>
    <t>Sotetsu Grand Fresa Kumamoto</t>
  </si>
  <si>
    <t>SOTETSU GRAND FRESA KUMAMOTO</t>
  </si>
  <si>
    <t>소테츠 그랜드 프레사 구마모토</t>
  </si>
  <si>
    <t>604008</t>
  </si>
  <si>
    <t>Hotel Sunroute Kumamoto</t>
  </si>
  <si>
    <t>호텔 선루트 구마모토</t>
  </si>
  <si>
    <t>603813</t>
  </si>
  <si>
    <t>Richmond Hotel Kumamoto Shinshigai</t>
  </si>
  <si>
    <t>리치몬드 호텔 구마모토 신시가이</t>
  </si>
  <si>
    <t>603464</t>
  </si>
  <si>
    <t>ONE STATION HOTEL KUMAMOTO</t>
  </si>
  <si>
    <t>602539</t>
  </si>
  <si>
    <t>KOKO HOTEL Premier Kumamoto</t>
  </si>
  <si>
    <t>코코 호텔 프리미어 구마모토</t>
  </si>
  <si>
    <t>601738</t>
  </si>
  <si>
    <t>HOTEL VISTA KUMAMOTO Airport</t>
  </si>
  <si>
    <t>Ozu</t>
  </si>
  <si>
    <t>Hotel Vista Kumamoto Airport</t>
  </si>
  <si>
    <t>호텔 비스타 구마모토 에어포트</t>
  </si>
  <si>
    <t>601383</t>
  </si>
  <si>
    <t>Vessel Hotel Kumamoto Airport</t>
  </si>
  <si>
    <t>베셀 호텔 쿠마모토 에어포트</t>
  </si>
  <si>
    <t>604061</t>
  </si>
  <si>
    <t>Candeo Hotels Kumamoto Airport Ozu</t>
  </si>
  <si>
    <t>간데오 호텔 구마모토 에어포트 오주</t>
  </si>
  <si>
    <t>600875</t>
  </si>
  <si>
    <t>Hotel Wing International Kumamoto Yatsushiro</t>
  </si>
  <si>
    <t>Yatsushiro</t>
  </si>
  <si>
    <t>호텔 윙 인터내셔널 구마모토 야츠시로</t>
  </si>
  <si>
    <t>601968</t>
  </si>
  <si>
    <t>Hotel Amanek Kyoto Kawaramachi Gojo</t>
  </si>
  <si>
    <t>Kyoto</t>
  </si>
  <si>
    <t>호텔 아마넥 교토 가와라마치 고조</t>
  </si>
  <si>
    <t>602789</t>
  </si>
  <si>
    <t>La'gent Hotel Kyoto Nijo</t>
  </si>
  <si>
    <t>라젠트 호텔 교토 니조</t>
  </si>
  <si>
    <t>601238</t>
  </si>
  <si>
    <t>Miyako Hotel Kyoto Hachijo</t>
  </si>
  <si>
    <t>미야코 호텔 교토 하치조</t>
  </si>
  <si>
    <t>601315</t>
  </si>
  <si>
    <t>REF Kyoto Hachijoguchi BY VESSEL HOTELS</t>
  </si>
  <si>
    <t>REF 교토 하치조구치 BY 베셀 호텔</t>
  </si>
  <si>
    <t>601303</t>
  </si>
  <si>
    <t>Vessel Hotel Campana Kyoto Gojo</t>
  </si>
  <si>
    <t>베셀 호텔 캄파나 교토 고조</t>
  </si>
  <si>
    <t>600929</t>
  </si>
  <si>
    <t>Tennen Onsen Renka no Yu Onyado Nono Kyoto Shichijo</t>
  </si>
  <si>
    <t>온야도 노노 교토 시치조</t>
  </si>
  <si>
    <t>600766</t>
  </si>
  <si>
    <t>Dormy Inn Premium Kyoto Ekimae Natural Hot Spring</t>
  </si>
  <si>
    <t>도미 인 프리미엄 교토 에키마에 내추럴 핫 스프링</t>
  </si>
  <si>
    <t>600976</t>
  </si>
  <si>
    <t>Washington R&amp;B Hotel Kyoto Shijokawaramachi</t>
  </si>
  <si>
    <t>600958</t>
  </si>
  <si>
    <t>Washington R&amp;B Hotel Kyotoeki Hachijo-Guchi</t>
  </si>
  <si>
    <t>601870</t>
  </si>
  <si>
    <t>Hotel tou nishinotoin kyoto</t>
  </si>
  <si>
    <t>호텔 토우 니시노토인 교토</t>
  </si>
  <si>
    <t>603701</t>
  </si>
  <si>
    <t>Kamogawa Grand Hotel</t>
  </si>
  <si>
    <t>602612</t>
  </si>
  <si>
    <t>Soraniwa Terrace Kyoto Bettei</t>
  </si>
  <si>
    <t>소라니와 테라스 교토 베테이</t>
  </si>
  <si>
    <t>602334</t>
  </si>
  <si>
    <t>Soraniwa Terrace Kyoto</t>
  </si>
  <si>
    <t>시조 가와라마치 온천 소라니와 테라스 교토</t>
  </si>
  <si>
    <t>600278</t>
  </si>
  <si>
    <t>Citadines Karasuma Gojo Kyoto</t>
  </si>
  <si>
    <t>Citadines Karasuma-Gojo Kyoto</t>
  </si>
  <si>
    <t>시타딘스 교토 가라스마 고조</t>
  </si>
  <si>
    <t>600075</t>
  </si>
  <si>
    <t>Hotel Gracery Kyoto Sanjo</t>
  </si>
  <si>
    <t>호텔 그레이스리 교토 산조</t>
  </si>
  <si>
    <t>600850</t>
  </si>
  <si>
    <t>hotel MONday Karasuma-Nijo</t>
  </si>
  <si>
    <t>hotel MONday Kyoto Karasuma Nijo</t>
  </si>
  <si>
    <t>호텔 먼데이 교토 가라스마 니조</t>
  </si>
  <si>
    <t>601861</t>
  </si>
  <si>
    <t>Hotel Resol Kyoto Kawaramachi Sanjo</t>
  </si>
  <si>
    <t>호텔 리솔 교토 가와라마치 산조</t>
  </si>
  <si>
    <t>602227</t>
  </si>
  <si>
    <t>Livemax Resort Kyotango Sea Front</t>
  </si>
  <si>
    <t>Kyotango</t>
  </si>
  <si>
    <t>LiVEMAX RESORT KYOTANGO SEA FRONT</t>
  </si>
  <si>
    <t>리브맥스 리조트 쿄탄고 씨 프런트 (라이브맥스 리조트 쿄탄고 씨 프런트)</t>
  </si>
  <si>
    <t>601214</t>
  </si>
  <si>
    <t>Hotel Kuretakeso Kyoto Kiyomizu Gojo</t>
  </si>
  <si>
    <t>호텔 구레타케소 교토 기요미즈 고조</t>
  </si>
  <si>
    <t>600561</t>
  </si>
  <si>
    <t>The OneFive Kyoto Shijo</t>
  </si>
  <si>
    <t>더 원파이브 교토 시조</t>
  </si>
  <si>
    <t>600385</t>
  </si>
  <si>
    <t>Hotel Wing International Kyoto-Shijo Karasuma</t>
  </si>
  <si>
    <t>Hotel Wing International Kyoto - Shijo Karasuma</t>
  </si>
  <si>
    <t>호텔 윙 인터내셔널 교토 - 시조 가라스마</t>
  </si>
  <si>
    <t>600384</t>
  </si>
  <si>
    <t>Daiwa Roynet Hotel Kyoto-Hachijoguchi</t>
  </si>
  <si>
    <t>Daiwa Roynet Hotel Kyoto Hachijoguchi</t>
  </si>
  <si>
    <t>다이와 로이넷 호텔 교토 하치조구치</t>
  </si>
  <si>
    <t>600371</t>
  </si>
  <si>
    <t>Hotel Monterey Kyoto</t>
  </si>
  <si>
    <t>호텔 몬토레 교토</t>
  </si>
  <si>
    <t>601681</t>
  </si>
  <si>
    <t>Hotel Tavinos Kyoto</t>
  </si>
  <si>
    <t>HOTEL TAVINOS Kyoto</t>
  </si>
  <si>
    <t>호텔 타비노스 교토</t>
  </si>
  <si>
    <t>600026</t>
  </si>
  <si>
    <t>Hotel Resol Trinity Kyoto</t>
  </si>
  <si>
    <t>호텔 리솔 트리니티 교토</t>
  </si>
  <si>
    <t>600023</t>
  </si>
  <si>
    <t>Hotel Resol Kyoto Shijo Muromachi</t>
  </si>
  <si>
    <t>호텔 리솔 교토 시조 무로마치</t>
  </si>
  <si>
    <t>601066</t>
  </si>
  <si>
    <t>Sun Members Kyoto saga</t>
  </si>
  <si>
    <t>Sun Members Kyoto Saga</t>
  </si>
  <si>
    <t>썬 멤버스 교토-사가</t>
  </si>
  <si>
    <t>602788</t>
  </si>
  <si>
    <t>Fauchon Hotel Kyoto</t>
  </si>
  <si>
    <t>포숑 호텔 교토</t>
  </si>
  <si>
    <t>602592</t>
  </si>
  <si>
    <t>Hotel Airport Komatsu</t>
  </si>
  <si>
    <t>Komatsu</t>
  </si>
  <si>
    <t>호텔 에어포트 고마츠</t>
  </si>
  <si>
    <t>600950</t>
  </si>
  <si>
    <t>Washington R&amp;B Hotel Morioka-Ekimae</t>
  </si>
  <si>
    <t>Iwate</t>
  </si>
  <si>
    <t>Morioka</t>
  </si>
  <si>
    <t>워싱턴 R&amp;B 호텔 모리오카 에키마에</t>
  </si>
  <si>
    <t>603495</t>
  </si>
  <si>
    <t>Yamanokami Onsen Yukaen</t>
  </si>
  <si>
    <t>Hanamaki</t>
  </si>
  <si>
    <t>Yamanokami Onsen Yuukaen</t>
  </si>
  <si>
    <t>야마노카미 온센 유우카엔</t>
  </si>
  <si>
    <t>600740</t>
  </si>
  <si>
    <t>Hotel Vista Premio Kyoto Kawaramachi St</t>
  </si>
  <si>
    <t>Hotel Vista Premio Kyoto Kawaramachi St.</t>
  </si>
  <si>
    <t>호텔 비스타 프레미오 교토 가와라마치 스트리트</t>
  </si>
  <si>
    <t>601911</t>
  </si>
  <si>
    <t>Umekoji Potel Kyoto</t>
  </si>
  <si>
    <t>Kyoto Umekoji Kadensho</t>
  </si>
  <si>
    <t>교토 우메코지 카덴쇼</t>
  </si>
  <si>
    <t>603074</t>
  </si>
  <si>
    <t>Hotel Forza Kyoto Shijo Kawaramachi</t>
  </si>
  <si>
    <t>호텔 포르자 교토 시조 카와라마치</t>
  </si>
  <si>
    <t>601093</t>
  </si>
  <si>
    <t>The Hotel Seiryu Kyoto Kiyomizu</t>
  </si>
  <si>
    <t>603494</t>
  </si>
  <si>
    <t>Yamanokami Onsen Bessho Seiryukan</t>
  </si>
  <si>
    <t>야마노가미온천 베쇼 세이류칸</t>
  </si>
  <si>
    <t>600683</t>
  </si>
  <si>
    <t>Dormy Inn Morioka Natural Hot Spring</t>
  </si>
  <si>
    <t>Dormy Inn Morioka Hot Springs</t>
  </si>
  <si>
    <t>도미 인 모리오카 핫 스프링스</t>
  </si>
  <si>
    <t>601644</t>
  </si>
  <si>
    <t>Shizutetsu Hotel Prezio Kyoto Karasuma Oike</t>
  </si>
  <si>
    <t>SHIZUTETSU HOTEL PREZIO Kyoto Karasumaoike</t>
  </si>
  <si>
    <t>시즈테츠 호텔 프레지오 교토 가라스마오이케</t>
  </si>
  <si>
    <t>600648</t>
  </si>
  <si>
    <t>The Hedistar Kyoto Nijo</t>
  </si>
  <si>
    <t>The Hedistar Hotel Kyoto Nijo Comic&amp;Books</t>
  </si>
  <si>
    <t>더 헤디스타 호텔 교토 니조 코믹 &amp; 북스</t>
  </si>
  <si>
    <t>603510</t>
  </si>
  <si>
    <t>Kyoto Yamashina Hotel Sanraku</t>
  </si>
  <si>
    <t>교토 야마시나 호텔 산라쿠</t>
  </si>
  <si>
    <t>602844</t>
  </si>
  <si>
    <t>Hotel Intergate Kyoto Shijo Shinmachi</t>
  </si>
  <si>
    <t>호텔 인터게이트 교토 시조 신마치</t>
  </si>
  <si>
    <t>602132</t>
  </si>
  <si>
    <t>Sotetsu Fresa Inn Kyoto-Kiyomizu Gojo</t>
  </si>
  <si>
    <t>소테츠 프레사인 교토 키요미즈고조</t>
  </si>
  <si>
    <t>602122</t>
  </si>
  <si>
    <t>Oakwood Hotel Kyoto Oike</t>
  </si>
  <si>
    <t>Oakwood Hotel Oike Kyoto</t>
  </si>
  <si>
    <t>오크우드 호텔 오이케 교토</t>
  </si>
  <si>
    <t>604189</t>
  </si>
  <si>
    <t>CHISUN PREMIUM Kyoto Kujo</t>
  </si>
  <si>
    <t>치산 프리미엄 교토 구조</t>
  </si>
  <si>
    <t>601617</t>
  </si>
  <si>
    <t>Hotel ilverde Kyoto</t>
  </si>
  <si>
    <t>Hotel IL Verde Kyoto</t>
  </si>
  <si>
    <t>호텔 일 베르데 교토</t>
  </si>
  <si>
    <t>601647</t>
  </si>
  <si>
    <t>Shizutetsu Hotel Prezio Kyoto Shijo</t>
  </si>
  <si>
    <t>Shizutetsu Hotel Prezio Kyoto-Shijo</t>
  </si>
  <si>
    <t>시즈테츠 호텔 프레지오 교토 시조</t>
  </si>
  <si>
    <t>601995</t>
  </si>
  <si>
    <t>Hotel Meldia Shijo Kawaramachi Annex</t>
  </si>
  <si>
    <t>Hotel Meldia Shijokawaramachi Annex</t>
  </si>
  <si>
    <t>호텔 멜디아 시조카와라마치 아넥스</t>
  </si>
  <si>
    <t>601994</t>
  </si>
  <si>
    <t>Hotel Meldia Shijo Kawaramachi</t>
  </si>
  <si>
    <t>호텔 멜디아 시조 가와라마치</t>
  </si>
  <si>
    <t>601208</t>
  </si>
  <si>
    <t>The M's Kyoto</t>
  </si>
  <si>
    <t>Hotel The M's Kyoto</t>
  </si>
  <si>
    <t>호텔 더 M's 교토</t>
  </si>
  <si>
    <t>601289</t>
  </si>
  <si>
    <t>The Junei Hotel Kyoto</t>
  </si>
  <si>
    <t>THE JUNEI HOTEL Kyoto</t>
  </si>
  <si>
    <t>더 주네이 호텔 교토</t>
  </si>
  <si>
    <t>601189</t>
  </si>
  <si>
    <t>Hotel Wing International Premium Kyoto Sanjo</t>
  </si>
  <si>
    <t>601228</t>
  </si>
  <si>
    <t>Smile Hotel Kyotoshijo</t>
  </si>
  <si>
    <t>Smile Hotel Kyoto-shijo</t>
  </si>
  <si>
    <t>호텔 오크 교토 시조</t>
  </si>
  <si>
    <t>601499</t>
  </si>
  <si>
    <t>Sotetsu Fresa Inn Kyoto Hachijoguchi</t>
  </si>
  <si>
    <t>소테츠 프레사 인 교토 하치조구치</t>
  </si>
  <si>
    <t>601503</t>
  </si>
  <si>
    <t>The Pocket Hotel Kyoto-Karasumagojo</t>
  </si>
  <si>
    <t>THE POCKET HOTEL Kyoto-Karasumagojo</t>
  </si>
  <si>
    <t>601504</t>
  </si>
  <si>
    <t>Sotetsu Fresa Inn Kyoto-Shijokarasuma</t>
  </si>
  <si>
    <t>Sotetsu Fresa Inn Kyoto Shijokarasuma</t>
  </si>
  <si>
    <t>소테츠 프레사 인 교토 시조카라스마</t>
  </si>
  <si>
    <t>601182</t>
  </si>
  <si>
    <t>Miyako City Kintetsu Kyoto Station</t>
  </si>
  <si>
    <t>미야코 시티 긴테츠 교토 스테이션</t>
  </si>
  <si>
    <t>601027</t>
  </si>
  <si>
    <t>Oriental Hotel Kyoto Rokujo</t>
  </si>
  <si>
    <t>오리엔탈 호텔 교토 로쿠조</t>
  </si>
  <si>
    <t>604188</t>
  </si>
  <si>
    <t>Loisir Hotel Kyoto Toji</t>
  </si>
  <si>
    <t>LOISIR HOTEL KYOTO TOJI</t>
  </si>
  <si>
    <t>604077</t>
  </si>
  <si>
    <t>Grids Premium Hotel Kumamoto</t>
  </si>
  <si>
    <t>그리즈 프리미엄 호텔 쿠마모토</t>
  </si>
  <si>
    <t>601061</t>
  </si>
  <si>
    <t>Resorpia Kumihama</t>
  </si>
  <si>
    <t>리조르피아 쿠미하마</t>
  </si>
  <si>
    <t>604045</t>
  </si>
  <si>
    <t>Candeo Hotels Kyoto Karasuma Rokkaku</t>
  </si>
  <si>
    <t>칸데오 호텔스 교토 가라스마 롯카쿠</t>
  </si>
  <si>
    <t>603099</t>
  </si>
  <si>
    <t>Chisun Standard Kyoto Horikawa Gojo</t>
  </si>
  <si>
    <t>CHISUN STANDARD Kyoto Horikawa Gojo</t>
  </si>
  <si>
    <t>치산 스탠더드 교토 호리카와 고조</t>
  </si>
  <si>
    <t>604166</t>
  </si>
  <si>
    <t>Ibis Styles Kyoto Station</t>
  </si>
  <si>
    <t>ibis Styles Kyoto Station</t>
  </si>
  <si>
    <t>이비스 스타일스 교토 스테이션</t>
  </si>
  <si>
    <t>604197</t>
  </si>
  <si>
    <t>KAYA Kyoto Nijo Castle, BW Signature Collection by Best Western</t>
  </si>
  <si>
    <t>603989</t>
  </si>
  <si>
    <t>Hotel Binario Saga Arashiyama</t>
  </si>
  <si>
    <t>호텔 비나리오 사가 아라시야마</t>
  </si>
  <si>
    <t>604295</t>
  </si>
  <si>
    <t>Dusit Thani Kyoto</t>
  </si>
  <si>
    <t>두싯 타니 교토</t>
  </si>
  <si>
    <t>Hotel M’s Est Nanajo</t>
  </si>
  <si>
    <t>Hotel M′ s Est Nanajo</t>
  </si>
  <si>
    <t xml:space="preserve">Kyoto Umekoji Kadensho </t>
  </si>
  <si>
    <t>603934</t>
  </si>
  <si>
    <t>Toyoko Inn Kyoto Gojo-karasuma</t>
  </si>
  <si>
    <t>토요코인 교토 고조-카라스마</t>
  </si>
  <si>
    <t>603916</t>
  </si>
  <si>
    <t>DoubleTree by Hilton Kyoto Higashiyama</t>
  </si>
  <si>
    <t>603892</t>
  </si>
  <si>
    <t>Toyoko Inn Kyoto Gojo-omiya</t>
  </si>
  <si>
    <t>토요코인 교토 고조 오미야</t>
  </si>
  <si>
    <t>603886</t>
  </si>
  <si>
    <t>Toyoko Inn Kyoto Shijo Karasuma</t>
  </si>
  <si>
    <t>토요코인 교토 시조 가라스마</t>
  </si>
  <si>
    <t>603884</t>
  </si>
  <si>
    <t>Toyoko Inn Kyoto Shijo-omiya</t>
  </si>
  <si>
    <t>토요코인 교토 시조-오미야</t>
  </si>
  <si>
    <t>603900</t>
  </si>
  <si>
    <t>Toyoko Inn Kyoto Nijojo Minami</t>
  </si>
  <si>
    <t>토요코 인 교토 니조 조 미나미</t>
  </si>
  <si>
    <t>603800</t>
  </si>
  <si>
    <t>Hotel Legasta Kyoto Shirakawa Sanjo</t>
  </si>
  <si>
    <t>HOTEL LEGASTA KYOTO SHIRAKAWA SANJO</t>
  </si>
  <si>
    <t>604534</t>
  </si>
  <si>
    <t>M’s Hotel Kyoto Station Taruya</t>
  </si>
  <si>
    <t>M`s Hotel Kyoto Station Taruya</t>
  </si>
  <si>
    <t>엠스 호텔 교토 스테이션 다루야</t>
  </si>
  <si>
    <t>603797</t>
  </si>
  <si>
    <t>Hotel Legasta Kyoto Higashiyama Sanjo</t>
  </si>
  <si>
    <t>HOTEL LEGASTA Kyoto Higashiyama Sanjo</t>
  </si>
  <si>
    <t>603633</t>
  </si>
  <si>
    <t>Agora Kyoto Karasuma</t>
  </si>
  <si>
    <t>603631</t>
  </si>
  <si>
    <t>Agora Kyoto Shijo</t>
  </si>
  <si>
    <t>604535</t>
  </si>
  <si>
    <t>M’s Hotel Sanjo Omiya</t>
  </si>
  <si>
    <t xml:space="preserve">M’s Hotel Sanjo Omiya </t>
  </si>
  <si>
    <t>엠스 호텔 산조 오미야</t>
  </si>
  <si>
    <t>603541</t>
  </si>
  <si>
    <t>Comfort Hotel Kyoto Horikawagojo</t>
  </si>
  <si>
    <t>603542</t>
  </si>
  <si>
    <t>Comfort Hotel Kyoto Toji</t>
  </si>
  <si>
    <t>Comfort Hotel ERA Kyoto Toji</t>
  </si>
  <si>
    <t>컴포트 호텔 ERA 교토 토지</t>
  </si>
  <si>
    <t>603516</t>
  </si>
  <si>
    <t>Sancoinn kyoto hachijoguchi</t>
  </si>
  <si>
    <t>Sanco Inn Kyoto Hachijoguchi</t>
  </si>
  <si>
    <t>산코 인 교토 하치조구치</t>
  </si>
  <si>
    <t>603517</t>
  </si>
  <si>
    <t>DaiwaRoynetHotel Kyotoekimae Premier</t>
  </si>
  <si>
    <t>Daiwa Roynet Hotel Kyoto Ekimae PREMIER</t>
  </si>
  <si>
    <t>다이와 로이넷 호텔 교토 에키마에 프리미어</t>
  </si>
  <si>
    <t>603484</t>
  </si>
  <si>
    <t>Granbell Hotel Kyoto Hanareya</t>
  </si>
  <si>
    <t>KYOTO GRANBELL HOTEL hanareya</t>
  </si>
  <si>
    <t>603137</t>
  </si>
  <si>
    <t>Travelodge Kyoto shijyo kawaramachi</t>
  </si>
  <si>
    <t>Travelodge Kyoto Shijo Kawaramachi</t>
  </si>
  <si>
    <t>트레블로지 교토 시조 카와라마치</t>
  </si>
  <si>
    <t>602986</t>
  </si>
  <si>
    <t>Tokyu Stay Kyoto Sanjyo Karasuma</t>
  </si>
  <si>
    <t>Tokyu Stay Kyoto Sanjo-Karasuma</t>
  </si>
  <si>
    <t>도큐 스테이 교토-가라스마</t>
  </si>
  <si>
    <t>603926</t>
  </si>
  <si>
    <t>Hyatt Place Kyoto</t>
  </si>
  <si>
    <t>602600</t>
  </si>
  <si>
    <t>hotel MONday KYOTO MARUTAMACHI</t>
  </si>
  <si>
    <t>hotel MONday Kyoto Marutamachi</t>
  </si>
  <si>
    <t>호텔 MONday 교토 마루타마치</t>
  </si>
  <si>
    <t>604538</t>
  </si>
  <si>
    <t>M’s Hotel Nijojo Oike</t>
  </si>
  <si>
    <t xml:space="preserve">M's Hotel Nijojo Oike </t>
  </si>
  <si>
    <t>앰스 호텔 니조조 오이케</t>
  </si>
  <si>
    <t>602598</t>
  </si>
  <si>
    <t>MONday Apart Premium KYOTO SHICHIJO HORIKAWA</t>
  </si>
  <si>
    <t>Monday Apart Premium Kyoto Station</t>
  </si>
  <si>
    <t>먼데이 아파트 프리미엄 교토 스테이션</t>
  </si>
  <si>
    <t>602484</t>
  </si>
  <si>
    <t>THE HOTEL HIGASHIYAMA by Kyoto Tokyu Hotel</t>
  </si>
  <si>
    <t>THE HOTEL HIGASHIYAMA KYOTO TOKYU, A Pan Pacific Hotel</t>
  </si>
  <si>
    <t>더 호텔 히가시야마 바이 교토 도큐 호텔</t>
  </si>
  <si>
    <t>604536</t>
  </si>
  <si>
    <t>M’s Hotel Gojo Odawara</t>
  </si>
  <si>
    <t xml:space="preserve">M's Hotel Gojo Odawara </t>
  </si>
  <si>
    <t>엠스 호텔 고조 오다와라</t>
  </si>
  <si>
    <t>602255</t>
  </si>
  <si>
    <t>Hotel Livemax Kyoto Nijojo-Kita</t>
  </si>
  <si>
    <t>HOTEL LiVEMAX Kyoto Nijojo-kita</t>
  </si>
  <si>
    <t>호텔 리브맥스 교토 니조조-키타 (호텔 라이브맥스 교토 니조조-키타)</t>
  </si>
  <si>
    <t>602229</t>
  </si>
  <si>
    <t>Hotel Livemax Kyoto Kamogawamae</t>
  </si>
  <si>
    <t>HOTEL LiVEMAX Kyoto Kamogawamae</t>
  </si>
  <si>
    <t>호텔 리브맥스 교토 가모가와마에 (호텔 라이브맥스 교토 가모가와마에)</t>
  </si>
  <si>
    <t>602232</t>
  </si>
  <si>
    <t>Hotel Livemax Kyoto Teramachidori</t>
  </si>
  <si>
    <t>HOTEL LiVEMAX Kyoto Teramachidori</t>
  </si>
  <si>
    <t>호텔 리브맥스 교토 데라마치도리 (호텔 라이브맥스 교토 데라마치도리)</t>
  </si>
  <si>
    <t>602252</t>
  </si>
  <si>
    <t>Hotel Livemax Kyoto Nijojo-Nishi</t>
  </si>
  <si>
    <t>HOTEL LiVEMAX Kyoto Nijojo Nishi</t>
  </si>
  <si>
    <t>호텔 리브맥스 교토 니조조 -니시 (호텔 라이브맥스 교토 니조조 -니시)</t>
  </si>
  <si>
    <t>602234</t>
  </si>
  <si>
    <t>Hotel Livemax BUDGET Kyoto Gojo</t>
  </si>
  <si>
    <t>HOTEL LiVEMAX Kyoto Gojo</t>
  </si>
  <si>
    <t xml:space="preserve">호텔 리브맥스 교토 고조 (호텔 </t>
  </si>
  <si>
    <t>602237</t>
  </si>
  <si>
    <t>Hotel Livemax BUDGET Kyoto Ekimae</t>
  </si>
  <si>
    <t>HOTEL LiVEMAX Kyoto Ekimae</t>
  </si>
  <si>
    <t>호텔 리브맥스 교토 에키마에 (호텔 라이브맥스 교토 에키마에)</t>
  </si>
  <si>
    <t>600909</t>
  </si>
  <si>
    <t>The Millennials Kyoto</t>
  </si>
  <si>
    <t>더 밀레니얼스 교토</t>
  </si>
  <si>
    <t>602006</t>
  </si>
  <si>
    <t>Rihga Gran Kyoto</t>
  </si>
  <si>
    <t>리가 그란 교토</t>
  </si>
  <si>
    <t>603491</t>
  </si>
  <si>
    <t>Kyoto Granbell Hotel</t>
  </si>
  <si>
    <t>교토 그랑벨 호텔</t>
  </si>
  <si>
    <t>601731</t>
  </si>
  <si>
    <t>Hotel Vista Premio Kyoto Nagomitei</t>
  </si>
  <si>
    <t>호텔 비스타 프레미오 교토 나고미테이</t>
  </si>
  <si>
    <t>602525</t>
  </si>
  <si>
    <t>Ace Hotel Kyoto</t>
  </si>
  <si>
    <t>에이스 호텔 교토</t>
  </si>
  <si>
    <t>601063</t>
  </si>
  <si>
    <t>Kyoto Tokyu Hotel</t>
  </si>
  <si>
    <t>교토 도큐 호텔</t>
  </si>
  <si>
    <t>602985</t>
  </si>
  <si>
    <t>Tokyu Stay Kyoto Sakaiza</t>
  </si>
  <si>
    <t>도큐스테이 교토 사카이자 시조-가와라마치</t>
  </si>
  <si>
    <t>600445</t>
  </si>
  <si>
    <t>The Pocket Hotel Kyoto Shijokarasuma</t>
  </si>
  <si>
    <t>더 포켓 호텔 교토 시조카라스마</t>
  </si>
  <si>
    <t>600814</t>
  </si>
  <si>
    <t>The Thousand Kyoto</t>
  </si>
  <si>
    <t>THE THOUSAND KYOTO</t>
  </si>
  <si>
    <t>더 세우산도 교토</t>
  </si>
  <si>
    <t>601307</t>
  </si>
  <si>
    <t>Richmond Hotel Premier Kyoto Ekimae</t>
  </si>
  <si>
    <t>리치몬드 호텔 프리미어 교토 에키마에</t>
  </si>
  <si>
    <t>600603</t>
  </si>
  <si>
    <t>Hotel Gran Ms Kyoto</t>
  </si>
  <si>
    <t>호텔 그랜 Ms 교토</t>
  </si>
  <si>
    <t>601163</t>
  </si>
  <si>
    <t xml:space="preserve">Kyoto Arashiyama Onsen Kadensho </t>
  </si>
  <si>
    <t>Kadensho, Arashiyama Onsen, Kyoto - Kyoritsu Resort</t>
  </si>
  <si>
    <t>카덴쇼, 아라시야마 온센, 교토 - 교리츠 리조트</t>
  </si>
  <si>
    <t>600602</t>
  </si>
  <si>
    <t>Hotel M's Plus Shijo Omiya</t>
  </si>
  <si>
    <t>Hotel M's Plus Shijo - Omiya</t>
  </si>
  <si>
    <t>호텔 엠스 플러스 시조 - 오미야</t>
  </si>
  <si>
    <t>600830</t>
  </si>
  <si>
    <t>Kyoto Century Hotel</t>
  </si>
  <si>
    <t>교토 센추리 호텔</t>
  </si>
  <si>
    <t>602837</t>
  </si>
  <si>
    <t>Hotel Elcient Kyoto Hachijoguchi</t>
  </si>
  <si>
    <t>Hotel Elcient Kyoto</t>
  </si>
  <si>
    <t>호텔 엘시언트 교토</t>
  </si>
  <si>
    <t>600600</t>
  </si>
  <si>
    <t>Hotel M's Est Kyoto Station South</t>
  </si>
  <si>
    <t>HOTEL M's EST KYOTO STATION SOUTH</t>
  </si>
  <si>
    <t>호텔 엠스 에스트 교토 스테이션 사우스</t>
  </si>
  <si>
    <t>Daiwa Roynet Hotel Kyoto Ekimae Premie</t>
  </si>
  <si>
    <t>601851</t>
  </si>
  <si>
    <t>Hotel Castle inn Suzuka</t>
  </si>
  <si>
    <t>Mie</t>
  </si>
  <si>
    <t>Suzuka</t>
  </si>
  <si>
    <t>호텔 캐슬 인 스즈카</t>
  </si>
  <si>
    <t>601849</t>
  </si>
  <si>
    <t>Hotel Castle inn Suzukachuo</t>
  </si>
  <si>
    <t>호텔 캐슬 인 스즈카추오</t>
  </si>
  <si>
    <t>601042</t>
  </si>
  <si>
    <t>Miyako Hotel Yokkaichi</t>
  </si>
  <si>
    <t>미야코 호텔 욧카이치</t>
  </si>
  <si>
    <t>601161</t>
  </si>
  <si>
    <t xml:space="preserve">Inishie no Yado Ikyu </t>
  </si>
  <si>
    <t>Ise</t>
  </si>
  <si>
    <t>Inishienoyado Ikyu</t>
  </si>
  <si>
    <t>이니시에노야도 이큐</t>
  </si>
  <si>
    <t>601854</t>
  </si>
  <si>
    <t>Hotel Castle inn Ise Meotoiwa</t>
  </si>
  <si>
    <t>호텔 캐슬 인 이세메오토이와</t>
  </si>
  <si>
    <t>601853</t>
  </si>
  <si>
    <t>Hotel Castle inn Ise</t>
  </si>
  <si>
    <t>호텔 캐슬 인 이세</t>
  </si>
  <si>
    <t>601850</t>
  </si>
  <si>
    <t>Hotel Castle inn Tsu</t>
  </si>
  <si>
    <t>Tsu</t>
  </si>
  <si>
    <t>호텔 캐슬 인 쓰</t>
  </si>
  <si>
    <t>601852</t>
  </si>
  <si>
    <t>Hotel Castle inn Yokkaichi</t>
  </si>
  <si>
    <t>Yokkaichi</t>
  </si>
  <si>
    <t>호텔 캐슬 인 욧카이치</t>
  </si>
  <si>
    <t>604049</t>
  </si>
  <si>
    <t>Candeo Hotels Kameyama</t>
  </si>
  <si>
    <t>Kameyama</t>
  </si>
  <si>
    <t>칸데오 호텔 카메야마</t>
  </si>
  <si>
    <t>600643</t>
  </si>
  <si>
    <t>Quintessa Hotel Ise Shima</t>
  </si>
  <si>
    <t>Shima</t>
  </si>
  <si>
    <t>Quintessa Hotel Iseshima</t>
  </si>
  <si>
    <t>퀸테사 호텔 이세시마</t>
  </si>
  <si>
    <t>601698</t>
  </si>
  <si>
    <t>Smile Hotel Nabari</t>
  </si>
  <si>
    <t>Nabari</t>
  </si>
  <si>
    <t>스마일 호텔 나바리</t>
  </si>
  <si>
    <t>601088</t>
  </si>
  <si>
    <t>Miyako Resort Shima Bayside Terrace</t>
  </si>
  <si>
    <t>미야코 리조트 시마 베이사이드 테라스</t>
  </si>
  <si>
    <t>600773</t>
  </si>
  <si>
    <t>Dormy Inn Tsu Natural Hot Spring</t>
  </si>
  <si>
    <t>도미 인 츠 내추럴 핫 스프링</t>
  </si>
  <si>
    <t>603579</t>
  </si>
  <si>
    <t>Hotel Green Park Tsu</t>
  </si>
  <si>
    <t>호텔 그린 파크 츠</t>
  </si>
  <si>
    <t>602291</t>
  </si>
  <si>
    <t>Hotel Livemax Yokkaichi-ekimae</t>
  </si>
  <si>
    <t>HOTEL LiVEMAX Yokkaichi-Ekimae</t>
  </si>
  <si>
    <t>호텔 리브맥스 욧카이치-에키마에 (호텔 라이브맥스 욧카이치-에키마에)</t>
  </si>
  <si>
    <t>601187</t>
  </si>
  <si>
    <t>La'gent Inn Kesennuma</t>
  </si>
  <si>
    <t>Miyagi</t>
  </si>
  <si>
    <t>Kesennuma</t>
  </si>
  <si>
    <t>라젠트 인 게센누마</t>
  </si>
  <si>
    <t>601727</t>
  </si>
  <si>
    <t>Hotel Vista Sendai</t>
  </si>
  <si>
    <t>Sendai</t>
  </si>
  <si>
    <t>호텔 비스타 센다이</t>
  </si>
  <si>
    <t>601254</t>
  </si>
  <si>
    <t>Hotel Wing International Miyakonojyo</t>
  </si>
  <si>
    <t>Miyakonojo</t>
  </si>
  <si>
    <t>Hotel Wing International Miyakonojo</t>
  </si>
  <si>
    <t>호텔 윙 인터내셔널 미야코노조</t>
  </si>
  <si>
    <t>600601</t>
  </si>
  <si>
    <t>Hotel M's Est Shijo Karasuma</t>
  </si>
  <si>
    <t>Hotel M's Est Shijo - Karasuma</t>
  </si>
  <si>
    <t>호텔 엠스 에스트 시조 - 가라스마</t>
  </si>
  <si>
    <t>601348</t>
  </si>
  <si>
    <t>Vessel Hotel Miyakonojo</t>
  </si>
  <si>
    <t>베셀 호텔 미야코노조</t>
  </si>
  <si>
    <t>600720</t>
  </si>
  <si>
    <t>Dormy Inn Miyazaki Natural Hot Spring</t>
  </si>
  <si>
    <t>Miyazaki</t>
  </si>
  <si>
    <t>Hotel Dormy Inn Miyazaki Natural Hot Spring</t>
  </si>
  <si>
    <t>호텔 도미 인 미야자키 내추럴 핫 스프링</t>
  </si>
  <si>
    <t>601067</t>
  </si>
  <si>
    <t>Hakuba Tokyu Hotel</t>
  </si>
  <si>
    <t>Hakuba</t>
  </si>
  <si>
    <t>하쿠바 도큐 호텔</t>
  </si>
  <si>
    <t>603500</t>
  </si>
  <si>
    <t>Le Grand Kyu Karuizawa</t>
  </si>
  <si>
    <t>Karuizawa</t>
  </si>
  <si>
    <t>르 그랜드 규 가루이자와</t>
  </si>
  <si>
    <t>603501</t>
  </si>
  <si>
    <t>Legrand Karuizawa Hotel &amp; Resort</t>
  </si>
  <si>
    <t>Le Grand Karuizawa Hotel&amp;Resort</t>
  </si>
  <si>
    <t>르 그랜드 가루이자와 호텔 &amp; 리조트</t>
  </si>
  <si>
    <t>600717</t>
  </si>
  <si>
    <t>Dormy Inn Matsumoto Natural Hot Spring</t>
  </si>
  <si>
    <t>Matsumoto</t>
  </si>
  <si>
    <t>도미 인 마쓰모토 내추럴 핫 스프링</t>
  </si>
  <si>
    <t>601281</t>
  </si>
  <si>
    <t>Tabino Hotel Matsumoto</t>
  </si>
  <si>
    <t>Tabino Hotel lit Matsumoto</t>
  </si>
  <si>
    <t>타비노 호텔 리트 마츠모토</t>
  </si>
  <si>
    <t>602562</t>
  </si>
  <si>
    <t>Onyado Nono Matsumoto Natural Hot Spring Adumi-no-Yu</t>
  </si>
  <si>
    <t>온야도 노노 마츠모토 핫 스프링 아두미노유</t>
  </si>
  <si>
    <t>602279</t>
  </si>
  <si>
    <t>Hotel Livemax PREMIUM Nagano Ekimae</t>
  </si>
  <si>
    <t>Nagano</t>
  </si>
  <si>
    <t>호텔 리브맥스 프리미엄 나고야 에키마에 (호텔 라이브 프리미엄 나고야 에키마에)</t>
  </si>
  <si>
    <t>600687</t>
  </si>
  <si>
    <t>Dormy Inn Nagano Natural Hot Spring</t>
  </si>
  <si>
    <t>Dormy Inn Nagano Zenkounoyu Natural Hot Spring</t>
  </si>
  <si>
    <t>도미 인 나가노 내추럴 핫 스프링</t>
  </si>
  <si>
    <t>601458</t>
  </si>
  <si>
    <t>Sotetsu Fresa Inn Nagano-Zenkojiguchi</t>
  </si>
  <si>
    <t>Sotetsu Fresa Inn Nagano Zenkojiguchi</t>
  </si>
  <si>
    <t>소테츠 프레사 인 나가노 젠코지구치</t>
  </si>
  <si>
    <t>601457</t>
  </si>
  <si>
    <t>Sotetsu Fresa Inn Nagano-Higashiguchi</t>
  </si>
  <si>
    <t>Sotetsu Fresa Inn Nagano Higashiguchi</t>
  </si>
  <si>
    <t>소테츠 프레사 인 나가노 히가시구치</t>
  </si>
  <si>
    <t>601087</t>
  </si>
  <si>
    <t>Nagano Tokyu Rei Hotel</t>
  </si>
  <si>
    <t>Nagano Tokyu REI Hotel</t>
  </si>
  <si>
    <t>나가노 도큐 REI 호텔</t>
  </si>
  <si>
    <t>604057</t>
  </si>
  <si>
    <t>Candeo Hotels Chino</t>
  </si>
  <si>
    <t>Chino</t>
  </si>
  <si>
    <t>칸데오 호텔스 치노</t>
  </si>
  <si>
    <t>601454</t>
  </si>
  <si>
    <t>Sotetsu Fresa Inn Nagano-Ueda</t>
  </si>
  <si>
    <t>Ueda</t>
  </si>
  <si>
    <t>소테츠 프레사 인 나가노-우에다</t>
  </si>
  <si>
    <t>601541</t>
  </si>
  <si>
    <t>i Land Nagasaki</t>
  </si>
  <si>
    <t>Nagasaki</t>
  </si>
  <si>
    <t>i+Land nagasaki</t>
  </si>
  <si>
    <t>아일랜드나가사키</t>
  </si>
  <si>
    <t>600710</t>
  </si>
  <si>
    <t>Dormy Inn Nagasaki-Shinchi Chukagai Hot Spring</t>
  </si>
  <si>
    <t>Dormy Inn Nagasaki Shinchi Chinatown Hot Spring</t>
  </si>
  <si>
    <t>도미 인 나가사키 신치 차이나타운 핫 스프링</t>
  </si>
  <si>
    <t>600532</t>
  </si>
  <si>
    <t>Hotel Monterey Nagasaki</t>
  </si>
  <si>
    <t>호텔 몬토레 나가사키</t>
  </si>
  <si>
    <t>601357</t>
  </si>
  <si>
    <t>Dormy Inn Premium Nagasaki Ekimae</t>
  </si>
  <si>
    <t>Dormy Inn Premium Nagasaki-ekimae</t>
  </si>
  <si>
    <t>도미 인 프리미엄 나가사키 에키마에</t>
  </si>
  <si>
    <t>604059</t>
  </si>
  <si>
    <t>Candeo Hotels Nagasaki Shinchi Chinatown</t>
  </si>
  <si>
    <t>칸데오 호텔 나가사키 신치 차이나타운</t>
  </si>
  <si>
    <t>602785</t>
  </si>
  <si>
    <t>Nomon Nagasaki</t>
  </si>
  <si>
    <t>노몬 나가사키</t>
  </si>
  <si>
    <t>600736</t>
  </si>
  <si>
    <t>Quintessa Hotel Sasebo</t>
  </si>
  <si>
    <t>Sasebo</t>
  </si>
  <si>
    <t>퀸테사 호텔 사세보</t>
  </si>
  <si>
    <t>601223</t>
  </si>
  <si>
    <t>Smile Hotel Sasebo</t>
  </si>
  <si>
    <t>602628</t>
  </si>
  <si>
    <t>Hotel Resol Sasebo</t>
  </si>
  <si>
    <t>호텔 리솔 사세보</t>
  </si>
  <si>
    <t>603073</t>
  </si>
  <si>
    <t>Shirasaginoyu Noto Kaisyu</t>
  </si>
  <si>
    <t>Nanao</t>
  </si>
  <si>
    <t>Shirasaginoyu notokaisyu</t>
  </si>
  <si>
    <t>시라사기노유 노토 가이슈</t>
  </si>
  <si>
    <t>603796</t>
  </si>
  <si>
    <t>ANDO HOTEL NaraWakakusayama～DLIGHT LIFE &amp; HOTELS～</t>
  </si>
  <si>
    <t>Nara</t>
  </si>
  <si>
    <t>안도 호텔 나라와카쿠사야마～DLIGHT LIFE &amp; HOTELS～</t>
  </si>
  <si>
    <t>603888</t>
  </si>
  <si>
    <t>Toyoko Inn Nara Shin Omiya Station</t>
  </si>
  <si>
    <t>토요코인 나라 신 오미야 스테이션</t>
  </si>
  <si>
    <t>604046</t>
  </si>
  <si>
    <t>Candeo Hotels Nara Kashihara</t>
  </si>
  <si>
    <t>Kashihara</t>
  </si>
  <si>
    <t>칸데오 호텔스 나라 가시하라</t>
  </si>
  <si>
    <t>600775</t>
  </si>
  <si>
    <t>Onyado Nono Nara Natural Hot Spring</t>
  </si>
  <si>
    <t>온야도 노노 나라 내추럴 핫 스프링</t>
  </si>
  <si>
    <t>603570</t>
  </si>
  <si>
    <t>Centurion Hotel Classic Nara</t>
  </si>
  <si>
    <t>센투리온 호텔 클래식 나라</t>
  </si>
  <si>
    <t>600486</t>
  </si>
  <si>
    <t>Nara Washington Hotel Plaza</t>
  </si>
  <si>
    <t>나라 워싱턴 호텔 플라자</t>
  </si>
  <si>
    <t>604083</t>
  </si>
  <si>
    <t>Hotel Nikko Nara</t>
  </si>
  <si>
    <t>호텔 니코 나라</t>
  </si>
  <si>
    <t>601229</t>
  </si>
  <si>
    <t>Smile Hotel Nara</t>
  </si>
  <si>
    <t>스마일 호텔 나라</t>
  </si>
  <si>
    <t>603897</t>
  </si>
  <si>
    <t>Toyoko Inn Kintetsu Nara Ekimae</t>
  </si>
  <si>
    <t>토요코인 긴테쓰 나라 에키마에</t>
  </si>
  <si>
    <t>603902</t>
  </si>
  <si>
    <t>Toyoko Inn Tenri Ekimae</t>
  </si>
  <si>
    <t>Tenri</t>
  </si>
  <si>
    <t>602269</t>
  </si>
  <si>
    <t>Hotel Livemax Niigata Nagaoka-ekimae</t>
  </si>
  <si>
    <t>Nagaoka</t>
  </si>
  <si>
    <t>Hotel LiveMax Niigata Nagaoka Station</t>
  </si>
  <si>
    <t>호텔 라이브 맥스 니이가타 나가오카 스테이션</t>
  </si>
  <si>
    <t>602267</t>
  </si>
  <si>
    <t>Hotel Livemax Niigata-ekimae</t>
  </si>
  <si>
    <t>Niigata</t>
  </si>
  <si>
    <t>HOTEL LiVEMAX Niigata Ekimae</t>
  </si>
  <si>
    <t>호텔 리브맥스 니이가타 에키마에 (호텔 라이브맥스 니이가타 에키마에)</t>
  </si>
  <si>
    <t>600752</t>
  </si>
  <si>
    <t>Dormy Inn Niigata Natural Hot Spring</t>
  </si>
  <si>
    <t>도미 인 니가타 내추럴 핫 스프링</t>
  </si>
  <si>
    <t>601115</t>
  </si>
  <si>
    <t xml:space="preserve">Yukemuri no yado Yuki no Hana </t>
  </si>
  <si>
    <t>Yuzawa</t>
  </si>
  <si>
    <t>Yukemurinoyado Yukinohana</t>
  </si>
  <si>
    <t>유케무리노야도 유키노하나</t>
  </si>
  <si>
    <t>601970</t>
  </si>
  <si>
    <t>AMANEK Beppu YULA-RE</t>
  </si>
  <si>
    <t>Oita</t>
  </si>
  <si>
    <t>Beppu</t>
  </si>
  <si>
    <t>아마네크 벳푸 율라-레</t>
  </si>
  <si>
    <t>603032</t>
  </si>
  <si>
    <t>Beppu Housensou</t>
  </si>
  <si>
    <t>벳푸 호우센소우</t>
  </si>
  <si>
    <t>602543</t>
  </si>
  <si>
    <t>べっぷ昭和園/Beppu Showaen</t>
  </si>
  <si>
    <t>Beppu Showaen</t>
  </si>
  <si>
    <t>벳푸 쇼와엔</t>
  </si>
  <si>
    <t>601070</t>
  </si>
  <si>
    <t>Hotel Resorpia Beppu</t>
  </si>
  <si>
    <t>Resorpia Beppu</t>
  </si>
  <si>
    <t>리조르피아 베푸</t>
  </si>
  <si>
    <t>600899</t>
  </si>
  <si>
    <t>Hotel New Tsuruta</t>
  </si>
  <si>
    <t>호텔 뉴 츠루타</t>
  </si>
  <si>
    <t>601971</t>
  </si>
  <si>
    <t>Amanek Inn Beppu</t>
  </si>
  <si>
    <t>AMANEK Inn BEPPU</t>
  </si>
  <si>
    <t>아마넥 인 벳푸</t>
  </si>
  <si>
    <t>602542</t>
  </si>
  <si>
    <t>Hotel Beppu Pastoral</t>
  </si>
  <si>
    <t>호텔 벳푸 파스토랄</t>
  </si>
  <si>
    <t>601243</t>
  </si>
  <si>
    <t>Morinoyu Resort</t>
  </si>
  <si>
    <t>모리노유 리조트</t>
  </si>
  <si>
    <t>601245</t>
  </si>
  <si>
    <t>はなみずき/Beppu Hanamizuki</t>
  </si>
  <si>
    <t>Beppu Hanamizuki</t>
  </si>
  <si>
    <t>벳푸 하나미즈키</t>
  </si>
  <si>
    <t>603833</t>
  </si>
  <si>
    <t>Beppu Hatto Onyado Nono Beppu</t>
  </si>
  <si>
    <t>Beppu Hatto Onyado Nono</t>
  </si>
  <si>
    <t>벳푸 핫토 온야도 노노</t>
  </si>
  <si>
    <t>600689</t>
  </si>
  <si>
    <t>Dormy Inn Oita Natural Hot Spring</t>
  </si>
  <si>
    <t>Dormy Inn Oita Hot Springs</t>
  </si>
  <si>
    <t>도미 인 오이타 핫 스프링스</t>
  </si>
  <si>
    <t>602510</t>
  </si>
  <si>
    <t>Hotel Nikko Oita Oasistower</t>
  </si>
  <si>
    <t>Hotel Nikko Oita Oasis Tower</t>
  </si>
  <si>
    <t>호텔 니코 오이타 오아시스 타워</t>
  </si>
  <si>
    <t>601978</t>
  </si>
  <si>
    <t>Yufuin Besso Shikisai Hotel</t>
  </si>
  <si>
    <t>Yufu</t>
  </si>
  <si>
    <t>유후인 베소 시키사이 호텔</t>
  </si>
  <si>
    <t>600978</t>
  </si>
  <si>
    <t>Washington R&amp;B Hotel Sendai Higashiguchi</t>
  </si>
  <si>
    <t>600969</t>
  </si>
  <si>
    <t>Washington R&amp;B Hotel Sendai Hirose-dori Ekimae</t>
  </si>
  <si>
    <t>워싱턴 R&amp;B 호텔 센다이 히로세도리 에키마에</t>
  </si>
  <si>
    <t>601117</t>
  </si>
  <si>
    <t xml:space="preserve">Naruko Onsen Yumoto Kissho </t>
  </si>
  <si>
    <t>Osaki</t>
  </si>
  <si>
    <t>Yumoto Kissho</t>
  </si>
  <si>
    <t>유모토 깃쇼</t>
  </si>
  <si>
    <t>602382</t>
  </si>
  <si>
    <t>湯布院 ほてい屋</t>
  </si>
  <si>
    <t>Yufuin Hoteiya</t>
  </si>
  <si>
    <t>유후인 호테이야</t>
  </si>
  <si>
    <t>604142</t>
  </si>
  <si>
    <t>Hotel Onikoube</t>
  </si>
  <si>
    <t>602677</t>
  </si>
  <si>
    <t>エタビア湯布院金鱗湖　ETAVIA Yufuin Kinrinko</t>
  </si>
  <si>
    <t>ETAVIA YUFUIN Kinrinko</t>
  </si>
  <si>
    <t>에타비아 유후인 기린코</t>
  </si>
  <si>
    <t>602772</t>
  </si>
  <si>
    <t>Ryokan Nobiru Sansou</t>
  </si>
  <si>
    <t>료칸 노비루 산소우</t>
  </si>
  <si>
    <t>600433</t>
  </si>
  <si>
    <t>Hotel Monterey Sendai</t>
  </si>
  <si>
    <t>호텔 몬토레 센다이</t>
  </si>
  <si>
    <t>600782</t>
  </si>
  <si>
    <t>Dormy Inn EXPRESS Sendai Hirose-dori Hot Spring</t>
  </si>
  <si>
    <t>Dormy Inn Express Sendai Hirosedori Hot Spring</t>
  </si>
  <si>
    <t>도미 인 익스프레스 센다이 히로세도리 핫 스프링</t>
  </si>
  <si>
    <t>600770</t>
  </si>
  <si>
    <t>Dormy Inn Sendai ANNEX Natural Hot Spring</t>
  </si>
  <si>
    <t>도미 인 센다이 아넥스 내추럴 핫 스프링</t>
  </si>
  <si>
    <t>602769</t>
  </si>
  <si>
    <t>Bessou Konjakuan</t>
  </si>
  <si>
    <t>벳소우 콘자쿠안</t>
  </si>
  <si>
    <t>602777</t>
  </si>
  <si>
    <t>大正 由布の花　Taisyou Yufunohana</t>
  </si>
  <si>
    <t>Taisyo Yufunohana</t>
  </si>
  <si>
    <t>다이쇼 유후노하나</t>
  </si>
  <si>
    <t>602776</t>
  </si>
  <si>
    <t>Sansou Murata</t>
  </si>
  <si>
    <t>산소우 무라타</t>
  </si>
  <si>
    <t>602679</t>
  </si>
  <si>
    <t>Etavia Yufuin ekimae</t>
  </si>
  <si>
    <t>에타비아 유후인 에키아메</t>
  </si>
  <si>
    <t>602780</t>
  </si>
  <si>
    <t>Yufuinonsen Hinoharuryokan</t>
  </si>
  <si>
    <t>유후인 온센 히노하루 료칸</t>
  </si>
  <si>
    <t>600771</t>
  </si>
  <si>
    <t>Dormy Inn Sendai Ekimae Natural Hot Spring</t>
  </si>
  <si>
    <t>Dormy Inn Sendai Ekimae</t>
  </si>
  <si>
    <t>도미 인 센다이 에키마에</t>
  </si>
  <si>
    <t>602468</t>
  </si>
  <si>
    <t>由布院別邸 樹　Yufuin Bettei Itsuki</t>
  </si>
  <si>
    <t>Yufuin Bettei Itsuki</t>
  </si>
  <si>
    <t>유후인 베테이 이츠키</t>
  </si>
  <si>
    <t>600703</t>
  </si>
  <si>
    <t>Dormy Inn EXPRESS Sendai Seaside Natural Hot Spring</t>
  </si>
  <si>
    <t>Dormy Inn Express Sendai Seaside</t>
  </si>
  <si>
    <t>도미 인 익스프레스 센다이 시사이드</t>
  </si>
  <si>
    <t>602155</t>
  </si>
  <si>
    <t>Hotel Livemax Sendai Kokubuncho</t>
  </si>
  <si>
    <t>HOTEL LiVEMAX SENDAI KOKUBUNCHO</t>
  </si>
  <si>
    <t>호텔 리브맥스 센다이 고쿠분초 (호텔 라이브맥스 센다이 고쿠분초)</t>
  </si>
  <si>
    <t>602156</t>
  </si>
  <si>
    <t>Hotel Livemax Sendai hirosedori</t>
  </si>
  <si>
    <t>HOTEL LiVEMAX SENDAI HIROSEDORI</t>
  </si>
  <si>
    <t>호텔 리브맥스 센다이 히로세도리 (호텔 라이브맥스 센다이 히로세도리)</t>
  </si>
  <si>
    <t>602154</t>
  </si>
  <si>
    <t>Hotel Livemax Sendai Aobadori</t>
  </si>
  <si>
    <t>HOTEL LiVEMAX SENDAI AOBADORI</t>
  </si>
  <si>
    <t>호텔 리브맥스 센다이 아오바도리 (호텔 라이브맥스 센다이 아오바도리)</t>
  </si>
  <si>
    <t>601309</t>
  </si>
  <si>
    <t>Smile Hotel Sendai Izumi IC</t>
  </si>
  <si>
    <t>스마일 호텔 센다이 이즈미 IC</t>
  </si>
  <si>
    <t>602778</t>
  </si>
  <si>
    <t>ゆふいん 七色の風　Yufuin Nanaironokaze</t>
  </si>
  <si>
    <t>Yufuin Onsen Yufuin Nanairo No Kaze</t>
  </si>
  <si>
    <t>유후인 온센 나나이로 노 카제</t>
  </si>
  <si>
    <t>602773</t>
  </si>
  <si>
    <t>御宿 八遇來　Onjuku Yagura</t>
  </si>
  <si>
    <t>Onjuku Yagura</t>
  </si>
  <si>
    <t>온주쿠 야구라</t>
  </si>
  <si>
    <t>603041</t>
  </si>
  <si>
    <t>Kurashiki Seaside Hotel</t>
  </si>
  <si>
    <t>Okayama</t>
  </si>
  <si>
    <t>Kurashiki</t>
  </si>
  <si>
    <t>구라시키 씨사이드 호텔</t>
  </si>
  <si>
    <t>601800</t>
  </si>
  <si>
    <t>The OneFive Grarden Kurashiki</t>
  </si>
  <si>
    <t>The OneFive Garden Kurashiki</t>
  </si>
  <si>
    <t>더 원파이브 가든 구라시키</t>
  </si>
  <si>
    <t>601108</t>
  </si>
  <si>
    <t>Tabino Hotel Kurashiki Mizushima</t>
  </si>
  <si>
    <t>타비노 호텔 구라시키 미즈시마</t>
  </si>
  <si>
    <t>601300</t>
  </si>
  <si>
    <t>Vessel Hotel Kurashiki</t>
  </si>
  <si>
    <t>베셀 호텔 쿠라시키</t>
  </si>
  <si>
    <t>600762</t>
  </si>
  <si>
    <t>Dormy Inn Kurashiki Natural Hot Spring</t>
  </si>
  <si>
    <t>도미 인 구라시키 내추럴 핫 스프링</t>
  </si>
  <si>
    <t>603588</t>
  </si>
  <si>
    <t>Centurion Hotel &amp; Spa Kurashiki</t>
  </si>
  <si>
    <t>센투리온 호텔 &amp; 스파 쿠라시키</t>
  </si>
  <si>
    <t>602214</t>
  </si>
  <si>
    <t>Hotel Livemax Okayama Kurashiki-Ekimae</t>
  </si>
  <si>
    <t>HOTEL LiVEMAX Okayama Kurashiki Ekimae</t>
  </si>
  <si>
    <t>호텔 리브맥스 구라시키 에키마에 (호텔 라이브맥스 구라시키 에키마에)</t>
  </si>
  <si>
    <t>602225</t>
  </si>
  <si>
    <t>Hotel Livemax Okayama-West</t>
  </si>
  <si>
    <t>Hotel Livemax Okayama West</t>
  </si>
  <si>
    <t>호텔 리브맥스 오카야마-웨스트 (호텔 라이브맥스 오카야마-웨스트)</t>
  </si>
  <si>
    <t>602220</t>
  </si>
  <si>
    <t>Hotel Livemax Okayama</t>
  </si>
  <si>
    <t>HOTEL LiVEMAX OKAYAMA</t>
  </si>
  <si>
    <t>호텔 리브맥스 오카야마 (호텔 라이브맥스 오카야마)</t>
  </si>
  <si>
    <t>600523</t>
  </si>
  <si>
    <t>Okayama Washington Hotel Plaza</t>
  </si>
  <si>
    <t>오카야마 워싱턴 호텔 플라자</t>
  </si>
  <si>
    <t>601481</t>
  </si>
  <si>
    <t>Smile Hotel Okayama</t>
  </si>
  <si>
    <t>스마일 호텔 오카야마</t>
  </si>
  <si>
    <t>601028</t>
  </si>
  <si>
    <t>The OneFive Okayama</t>
  </si>
  <si>
    <t>601295</t>
  </si>
  <si>
    <t>Smile Hotel Sendai Kokubuncho</t>
  </si>
  <si>
    <t>스마일 호텔 센다이 고쿠분초</t>
  </si>
  <si>
    <t>600355</t>
  </si>
  <si>
    <t>Hotel Monte Hermana SENDAI</t>
  </si>
  <si>
    <t>Hotel Monte Hermana Sendai</t>
  </si>
  <si>
    <t>호텔 몬테 에르마나 센다이</t>
  </si>
  <si>
    <t>604192</t>
  </si>
  <si>
    <t>The OneFive Sendai</t>
  </si>
  <si>
    <t>604144</t>
  </si>
  <si>
    <t>Sendai Washington Hotel</t>
  </si>
  <si>
    <t>센다이 워싱턴 호텔</t>
  </si>
  <si>
    <t>604063</t>
  </si>
  <si>
    <t>KOKO HOTEL Sendai Station West</t>
  </si>
  <si>
    <t>604064</t>
  </si>
  <si>
    <t>KOKO HOTEL Sendai Station South</t>
  </si>
  <si>
    <t>604066</t>
  </si>
  <si>
    <t>KOKO HOTEL Sendai Kotodai Park</t>
  </si>
  <si>
    <t>라이브러리 호텔 히가시 니반초</t>
  </si>
  <si>
    <t>602558</t>
  </si>
  <si>
    <t>Dormy Inn Okayama Natural Hot Spring Kibi-no-Yu</t>
  </si>
  <si>
    <t>도미 인 오카야마 핫 스프링스</t>
  </si>
  <si>
    <t>601456</t>
  </si>
  <si>
    <t>Comfort Hotel Ishigaki Island</t>
  </si>
  <si>
    <t>Ishigaki</t>
  </si>
  <si>
    <t>컴포트 호텔 이시가키 아일랜드</t>
  </si>
  <si>
    <t>601804</t>
  </si>
  <si>
    <t>KOKO HOTEL Osaka Namba Ebisucho</t>
  </si>
  <si>
    <t>Osaka</t>
  </si>
  <si>
    <t>KOKO HOTEL 오사카 난바 에미스초</t>
  </si>
  <si>
    <t>600163</t>
  </si>
  <si>
    <t>HOTEL MYSTAYS Shin Osaka Conference Center</t>
  </si>
  <si>
    <t>호텔 마이스테이 신 오사카 컨퍼런스 센터</t>
  </si>
  <si>
    <t>602546</t>
  </si>
  <si>
    <t>KOKO HOTEL Osaka Shinsaibashi</t>
  </si>
  <si>
    <t>코코 호텔 오사카 신사이바시</t>
  </si>
  <si>
    <t>601177</t>
  </si>
  <si>
    <t>La'gent Hotel Osaka Bay</t>
  </si>
  <si>
    <t>라겐트 호텔 오사카 베이</t>
  </si>
  <si>
    <t>604528</t>
  </si>
  <si>
    <t xml:space="preserve">DEL style Osaka Higashitemma by Daiwa Roynet Hotel </t>
  </si>
  <si>
    <t>델 스타일 오사카 히가시텐마 바이 다이와 로이넷 호텔</t>
  </si>
  <si>
    <t>604137</t>
  </si>
  <si>
    <t>Smile Hotel Osaka Tennoji</t>
  </si>
  <si>
    <t>스마일호텔오사카텐노지</t>
  </si>
  <si>
    <t>603810</t>
  </si>
  <si>
    <t>DEL style Osaka - Shinsaibashi by Daiwa Roynet Hotel</t>
  </si>
  <si>
    <t>델 스타일 오사카 - 신사이바시 바이 다이와 로이넷 호텔</t>
  </si>
  <si>
    <t>601872</t>
  </si>
  <si>
    <t>Joytel Hotel Shinsekai Sakaisujidori</t>
  </si>
  <si>
    <t>조이텔 호텔 신세카이 사카이스지도리</t>
  </si>
  <si>
    <t>601424</t>
  </si>
  <si>
    <t>Sotetsu Fresa Inn Kitahama</t>
  </si>
  <si>
    <t>소테츠 프레사 인 기타하마</t>
  </si>
  <si>
    <t>601095</t>
  </si>
  <si>
    <t>Sotetsu Grand Fresa Osaka - Namba</t>
  </si>
  <si>
    <t>소테츠 그랜드 프레사 오사카 - 난바</t>
  </si>
  <si>
    <t>600056</t>
  </si>
  <si>
    <t>Hotel Granvia Osaka</t>
  </si>
  <si>
    <t>호텔 그란비아 오사카</t>
  </si>
  <si>
    <t>600496</t>
  </si>
  <si>
    <t>Shin Osaka Washington Hotel Plaza</t>
  </si>
  <si>
    <t>신 오사카 워싱턴 호텔 플라자</t>
  </si>
  <si>
    <t>600359</t>
  </si>
  <si>
    <t>Sakura Sands Hotel</t>
  </si>
  <si>
    <t>600763</t>
  </si>
  <si>
    <t>Dormy Inn Osaka Tanimachi Natural Hot Spring</t>
  </si>
  <si>
    <t>도미 인 오사카 다니마치 내추럴 핫 스프링</t>
  </si>
  <si>
    <t>600787</t>
  </si>
  <si>
    <t>Dormy Inn Premium Namba Natural Hot Spring</t>
  </si>
  <si>
    <t>도미 인 프리미엄 남바 내추럴 핫 스프링</t>
  </si>
  <si>
    <t>602420</t>
  </si>
  <si>
    <t>Vessel Inn Namba</t>
  </si>
  <si>
    <t>베셀 인 남바</t>
  </si>
  <si>
    <t>604299</t>
  </si>
  <si>
    <t>Hotel Elsereine Osaka</t>
  </si>
  <si>
    <t>호텔 엘세레이네 오사카</t>
  </si>
  <si>
    <t>604030</t>
  </si>
  <si>
    <t>Daiwa Roynet Hotel Osaka Sakaisuji Honmachi PREMIER</t>
  </si>
  <si>
    <t>다이와 로이넷 호텔 오사카 사카이스지 혼마치 프리미어</t>
  </si>
  <si>
    <t>602940</t>
  </si>
  <si>
    <t>Hotel Asian ResorT Sendai</t>
  </si>
  <si>
    <t>호텔 아시안 리조트 센다이</t>
  </si>
  <si>
    <t>601222</t>
  </si>
  <si>
    <t>Smile Hotel Premium Osaka Higashi Shinsaibashi</t>
  </si>
  <si>
    <t>스마일 호텔 프리미엄 오사카 히가시 신사이바시</t>
  </si>
  <si>
    <t>603914</t>
  </si>
  <si>
    <t>Hotel Forza Osaka Namba Dotonbori</t>
  </si>
  <si>
    <t>호텔 포르자 오사카 남바 도톤보리</t>
  </si>
  <si>
    <t>600186</t>
  </si>
  <si>
    <t>Namba Oriental Hotel</t>
  </si>
  <si>
    <t>난바 오리엔탈 호텔</t>
  </si>
  <si>
    <t>600974</t>
  </si>
  <si>
    <t>Washington R&amp;B Hotel Shin-Osaka Kita-guchi</t>
  </si>
  <si>
    <t>600070</t>
  </si>
  <si>
    <t>Holiday Inn Osaka Namba</t>
  </si>
  <si>
    <t>홀리데이 인 오사카 남바</t>
  </si>
  <si>
    <t>600893</t>
  </si>
  <si>
    <t>Hotel Plaza Osaka</t>
  </si>
  <si>
    <t>호텔 플라자 오사카</t>
  </si>
  <si>
    <t>600952</t>
  </si>
  <si>
    <t>Washington R&amp;B Hotel Umeda-Higashi</t>
  </si>
  <si>
    <t>워싱턴 R&amp;B 호텔 우메다히가시</t>
  </si>
  <si>
    <t>600657</t>
  </si>
  <si>
    <t>Hotel Wing International Select Higashi Osaka</t>
  </si>
  <si>
    <t>Higashi-osaka</t>
  </si>
  <si>
    <t>호텔 윙 인터내셔널 셀렉트 히가시 오사카</t>
  </si>
  <si>
    <t>600918</t>
  </si>
  <si>
    <t>Hotel Wing International Izumi</t>
  </si>
  <si>
    <t>Izumi</t>
  </si>
  <si>
    <t>호텔 윙 인터내셔널 이주미</t>
  </si>
  <si>
    <t>601275</t>
  </si>
  <si>
    <t>Star Gate Hotel Kansai Airport</t>
  </si>
  <si>
    <t>Izumisano</t>
  </si>
  <si>
    <t>스타 게이트 호텔 간사이 에어포트</t>
  </si>
  <si>
    <t>602561</t>
  </si>
  <si>
    <t>Onyado Nono Sendai Natural Hot Spring Morito-no-Yu</t>
  </si>
  <si>
    <t>온야도 노노 센다이 핫 스프링 모리토노유</t>
  </si>
  <si>
    <t>601312</t>
  </si>
  <si>
    <t>Smile Hotel Shiogama</t>
  </si>
  <si>
    <t>Shiogama</t>
  </si>
  <si>
    <t>스마일 호텔 시오가마</t>
  </si>
  <si>
    <t>600664</t>
  </si>
  <si>
    <t>Kansai Airport Washington Hotel</t>
  </si>
  <si>
    <t>간사이 공항 워싱턴 호텔</t>
  </si>
  <si>
    <t>602507</t>
  </si>
  <si>
    <t>First Cabin Kansai Airport</t>
  </si>
  <si>
    <t>First Cabin Kansai-Airport</t>
  </si>
  <si>
    <t>퍼스트 캐빈 간사이-에어포트</t>
  </si>
  <si>
    <t>603812</t>
  </si>
  <si>
    <t>Bellevue Garden Hotel Kansai Airport</t>
  </si>
  <si>
    <t>Bellevue Garden Hotel Kansai International Airport</t>
  </si>
  <si>
    <t>벨뷰 가든 호텔 간사이 인터내셔널 에어포트</t>
  </si>
  <si>
    <t>600427</t>
  </si>
  <si>
    <t>Izumisano Center Hotel</t>
  </si>
  <si>
    <t>이즈미사노 센터 호텔</t>
  </si>
  <si>
    <t>601128</t>
  </si>
  <si>
    <t>Sado Resort Hotel Azuma</t>
  </si>
  <si>
    <t>Sado</t>
  </si>
  <si>
    <t>사도 리조트 호텔 아즈마</t>
  </si>
  <si>
    <t>601127</t>
  </si>
  <si>
    <t>Tabino Hotel Sado</t>
  </si>
  <si>
    <t>다비노 호텔 사도</t>
  </si>
  <si>
    <t>604160</t>
  </si>
  <si>
    <t>松泉閣花月</t>
  </si>
  <si>
    <t>Shosenkaku Kagetsu</t>
  </si>
  <si>
    <t>쇼센카쿠 카게츠</t>
  </si>
  <si>
    <t>602516</t>
  </si>
  <si>
    <t>Ryokan Reimei</t>
  </si>
  <si>
    <t>료칸여명</t>
  </si>
  <si>
    <t>602768</t>
  </si>
  <si>
    <t>金門坑　Kinmonco</t>
  </si>
  <si>
    <t>Kinmonco</t>
  </si>
  <si>
    <t>긴몬코</t>
  </si>
  <si>
    <t>603048</t>
  </si>
  <si>
    <t>由布院 くつろぎの宿 なな川 Yufuin Kutsuroginoyado Nanakawa</t>
  </si>
  <si>
    <t>Yufuin Kutsurogi no Yado Nanakawa</t>
  </si>
  <si>
    <t>유후인 구츠로니 노 야도 나나카와</t>
  </si>
  <si>
    <t>602774</t>
  </si>
  <si>
    <t>Oyado Uraku</t>
  </si>
  <si>
    <t>오야도 유라쿠</t>
  </si>
  <si>
    <t>602787</t>
  </si>
  <si>
    <t>御宿 田離宮</t>
  </si>
  <si>
    <t>Oyado Den Rikyu</t>
  </si>
  <si>
    <t>오야도 덴 리큐</t>
  </si>
  <si>
    <t>602770</t>
  </si>
  <si>
    <t>おやど二本の葦束　Oyado 2hon no Ashitaba</t>
  </si>
  <si>
    <t>Nihon No Ashitaba</t>
  </si>
  <si>
    <t>오야도 니혼노 아시타바</t>
  </si>
  <si>
    <t>603049</t>
  </si>
  <si>
    <t>湯布院 山灯館　Yufuin Santokan</t>
  </si>
  <si>
    <t>Yufuin Santokan</t>
  </si>
  <si>
    <t>유후인 산토칸</t>
  </si>
  <si>
    <t>602779</t>
  </si>
  <si>
    <t>Yufuin Bath Satoyamasafu</t>
  </si>
  <si>
    <t>유후인 배스 사토야마사후</t>
  </si>
  <si>
    <t>603070</t>
  </si>
  <si>
    <t>Odysis Suites Osaka Airport Hotel</t>
  </si>
  <si>
    <t>오디시스 스위트 오사카 에어포트 호텔</t>
  </si>
  <si>
    <t>600257</t>
  </si>
  <si>
    <t>Hotel Agora Osaka Moriguchi</t>
  </si>
  <si>
    <t>Moriguchi</t>
  </si>
  <si>
    <t>호텔 아고라 오사카 모리구치</t>
  </si>
  <si>
    <t>603915</t>
  </si>
  <si>
    <t>Hotel Forza Osaka Kitahama</t>
  </si>
  <si>
    <t>호텔 포르자 오사카 기타하마</t>
  </si>
  <si>
    <t>600191</t>
  </si>
  <si>
    <t>Ark Hotel Osaka Shinsaibashi</t>
  </si>
  <si>
    <t>아크 호텔 오사카 신사이바시</t>
  </si>
  <si>
    <t>601538</t>
  </si>
  <si>
    <t>Zentis Osaka</t>
  </si>
  <si>
    <t>젠티스 오사카</t>
  </si>
  <si>
    <t>604107</t>
  </si>
  <si>
    <t>Miyako Crystal Hotel</t>
  </si>
  <si>
    <t>Okinawa</t>
  </si>
  <si>
    <t>Miyakojima</t>
  </si>
  <si>
    <t>미야코 크리스탈 호텔</t>
  </si>
  <si>
    <t>604103</t>
  </si>
  <si>
    <t>Crystal Villa Imgya</t>
  </si>
  <si>
    <t>크리스탈 빌라 임갸</t>
  </si>
  <si>
    <t>604101</t>
  </si>
  <si>
    <t>Crystal Villa Bayside</t>
  </si>
  <si>
    <t>604108</t>
  </si>
  <si>
    <t>Crystal Villa Miyakojima Sunayama Beach</t>
  </si>
  <si>
    <t>크리스탈 빌라 미야코지마 스나야마 비치</t>
  </si>
  <si>
    <t>600400</t>
  </si>
  <si>
    <t>Lequ Okinawa Chatan Spa &amp; Resort</t>
  </si>
  <si>
    <t>570012</t>
  </si>
  <si>
    <t>레쿠 오키나와 자탄 스파 &amp; 리조트</t>
  </si>
  <si>
    <t>601152</t>
  </si>
  <si>
    <t>La'gent Hotel Okinawa Chatan - Hostel</t>
  </si>
  <si>
    <t>라젠트 호텔 오키나와 차탄 - 호스텔</t>
  </si>
  <si>
    <t>601202</t>
  </si>
  <si>
    <t>Hotel JAL City Naha</t>
  </si>
  <si>
    <t>Naha</t>
  </si>
  <si>
    <t>호텔 JAL 시티 나하</t>
  </si>
  <si>
    <t>604106</t>
  </si>
  <si>
    <t>Miyako Lavenir</t>
  </si>
  <si>
    <t>미야코 라브니르</t>
  </si>
  <si>
    <t>600398</t>
  </si>
  <si>
    <t>Vessel Hotel Campana Okinawa</t>
  </si>
  <si>
    <t>베셀 호텔 캄파나 오키나와</t>
  </si>
  <si>
    <t>602874</t>
  </si>
  <si>
    <t>The BREAKFAST HOTEL MARCHE Ishigakijima</t>
  </si>
  <si>
    <t xml:space="preserve">더 브렉퍼스트 호텔 마르쉐 이시가키자마 </t>
  </si>
  <si>
    <t>600457</t>
  </si>
  <si>
    <t>Hotel Gracery Naha</t>
  </si>
  <si>
    <t>호텔 그레이서리 나하</t>
  </si>
  <si>
    <t>602872</t>
  </si>
  <si>
    <t>Art Hotel Osaka Bay Tower</t>
  </si>
  <si>
    <t>ART HOTEL Osaka Bay Tower</t>
  </si>
  <si>
    <t>아트 호텔 오사카 베이 타워</t>
  </si>
  <si>
    <t>600889</t>
  </si>
  <si>
    <t>Osaka Excel Hotel Tokyu</t>
  </si>
  <si>
    <t>오사카 엑셀 호텔 도큐</t>
  </si>
  <si>
    <t>602676</t>
  </si>
  <si>
    <t>Hotel Cordia Osaka</t>
  </si>
  <si>
    <t>호텔 코디아 오사카</t>
  </si>
  <si>
    <t>602932</t>
  </si>
  <si>
    <t>Hotel SANSUI Naha</t>
  </si>
  <si>
    <t>호텔 산스이 나하</t>
  </si>
  <si>
    <t>603068</t>
  </si>
  <si>
    <t>Tokyu Stay Osaka Honmachi</t>
  </si>
  <si>
    <t>도큐 스테이 오사카 혼마치</t>
  </si>
  <si>
    <t>603855</t>
  </si>
  <si>
    <t>Osaka View Hotel Honmachi</t>
  </si>
  <si>
    <t>오사카 뷰 호텔 혼마치</t>
  </si>
  <si>
    <t>601279</t>
  </si>
  <si>
    <t>Tabino Hotel lit Miyakojima</t>
  </si>
  <si>
    <t>타비노 호텔 리트 미야코지마</t>
  </si>
  <si>
    <t>601131</t>
  </si>
  <si>
    <t>Smile Hotel Premium Osaka Hommachi</t>
  </si>
  <si>
    <t>스마일 호텔 프리미엄 오사카 혼마치</t>
  </si>
  <si>
    <t>603492</t>
  </si>
  <si>
    <t>Granbell Hotel Osaka</t>
  </si>
  <si>
    <t>600795</t>
  </si>
  <si>
    <t>Onyado Nono Namba Natural Hot Spring</t>
  </si>
  <si>
    <t>온야도 노노 남바 내추럴 핫 스프링</t>
  </si>
  <si>
    <t>603231</t>
  </si>
  <si>
    <t>Candeo Hotels Osaka Namba</t>
  </si>
  <si>
    <t>칸데오 호텔스 오사카 남바</t>
  </si>
  <si>
    <t>602133</t>
  </si>
  <si>
    <t>Y's Hotel Shinosaka</t>
  </si>
  <si>
    <t>Y’s Hotel Shin - Osaka</t>
  </si>
  <si>
    <t>와이스 호텔 신 - 오사카</t>
  </si>
  <si>
    <t>600884</t>
  </si>
  <si>
    <t>Vessel Inn Shinsaibashi</t>
  </si>
  <si>
    <t>베셀 인 신사이바시</t>
  </si>
  <si>
    <t>600607</t>
  </si>
  <si>
    <t>Hotel Kojan</t>
  </si>
  <si>
    <t>호텔 고잔</t>
  </si>
  <si>
    <t>602841</t>
  </si>
  <si>
    <t>Hotel Oriental Express Osaka Shinsaibashi</t>
  </si>
  <si>
    <t>호텔 오리엔탈 익스프레스 오사카 신사이바시</t>
  </si>
  <si>
    <t>600284</t>
  </si>
  <si>
    <t>Hotel Nikko Osaka</t>
  </si>
  <si>
    <t>호텔 닛코 오사카</t>
  </si>
  <si>
    <t>602861</t>
  </si>
  <si>
    <t>Hotel Code Shinsaibashi</t>
  </si>
  <si>
    <t>호텔 코드 신사이바시</t>
  </si>
  <si>
    <t>602838</t>
  </si>
  <si>
    <t>Hotel Elcient Osaka Umeda</t>
  </si>
  <si>
    <t>호텔 엘시엔트 오사카 우메다</t>
  </si>
  <si>
    <t>600815</t>
  </si>
  <si>
    <t>Luxcare Hotel</t>
  </si>
  <si>
    <t>럭스케어 호텔</t>
  </si>
  <si>
    <t>600416</t>
  </si>
  <si>
    <t>Best Western Hotel Osaka Tsukamoto</t>
  </si>
  <si>
    <t>Best Western Osaka Tsukamoto</t>
  </si>
  <si>
    <t>베스트 웨스턴 오사카 츠카모토</t>
  </si>
  <si>
    <t>602326</t>
  </si>
  <si>
    <t>Condominium Hotel Monpa</t>
  </si>
  <si>
    <t>콘도미니엄 호텔 몬파</t>
  </si>
  <si>
    <t>600896</t>
  </si>
  <si>
    <t>Cococious Monpa</t>
  </si>
  <si>
    <t>코코셔스 몬파</t>
  </si>
  <si>
    <t>602211</t>
  </si>
  <si>
    <t>Livemax Amms Canna Resort Villa</t>
  </si>
  <si>
    <t>Ginoza</t>
  </si>
  <si>
    <t>LiVEMAX AMMS CanNa Resort Villa</t>
  </si>
  <si>
    <t>리브맥스 AMMS 칸나 리조트 빌라 (라이브맥스 AMMS 칸나 리조트 빌라)</t>
  </si>
  <si>
    <t>601352</t>
  </si>
  <si>
    <t>Vessel Hotel Ishigaki Island</t>
  </si>
  <si>
    <t>베셀 호텔 이시가키 아일랜드</t>
  </si>
  <si>
    <t>603794</t>
  </si>
  <si>
    <t>Premier Hotel Cabin President Osaka</t>
  </si>
  <si>
    <t>Premier Hotel CABIN PRESIDENT Osaka</t>
  </si>
  <si>
    <t>프리미어 호텔 캐빈 오사카</t>
  </si>
  <si>
    <t>601096</t>
  </si>
  <si>
    <t>Osaka Tokyu REI Hotel</t>
  </si>
  <si>
    <t>오사카 도큐 REI 호텔</t>
  </si>
  <si>
    <t>602873</t>
  </si>
  <si>
    <t>The BREAKFAST HOTEL PORTISHIGAKIJIMA</t>
  </si>
  <si>
    <t>The BREAKFAST HOTEL PORTO Ishigakijima</t>
  </si>
  <si>
    <t>호텔 WBF 포르토 이시가키지마</t>
  </si>
  <si>
    <t>600879</t>
  </si>
  <si>
    <t>Southern Beach Hotel＆Resort Okinawa</t>
  </si>
  <si>
    <t>Itoman</t>
  </si>
  <si>
    <t>Southern Beach Hotel &amp; Resort OKINAWA</t>
  </si>
  <si>
    <t>서던 비치 호텔 &amp; 리조트 오키나와</t>
  </si>
  <si>
    <t>602336</t>
  </si>
  <si>
    <t>Hotel Eins-inn Umeda Higashi</t>
  </si>
  <si>
    <t>Eins Inn Umedahigashi</t>
  </si>
  <si>
    <t>아인스 인 우메다히가시</t>
  </si>
  <si>
    <t>603798</t>
  </si>
  <si>
    <t>Grand Prince Hotel Osaka Bay</t>
  </si>
  <si>
    <t>그랜드 프린스 호텔 오사카 베이</t>
  </si>
  <si>
    <t>600235</t>
  </si>
  <si>
    <t>Grampus inn Osaka</t>
  </si>
  <si>
    <t>Grampus Inn Osaka</t>
  </si>
  <si>
    <t>그램퍼스 인 오사카</t>
  </si>
  <si>
    <t>600545</t>
  </si>
  <si>
    <t>Hotel The Rock</t>
  </si>
  <si>
    <t>600417</t>
  </si>
  <si>
    <t>Hotel Resol Trinity Osaka</t>
  </si>
  <si>
    <t>호텔 리솔 트리니티 오사카</t>
  </si>
  <si>
    <t>600399</t>
  </si>
  <si>
    <t>Kuretake Inn Osaka Sakaisuji Hommachi</t>
  </si>
  <si>
    <t>구레타케 인 오사카 사카이스지 혼마치</t>
  </si>
  <si>
    <t>600250</t>
  </si>
  <si>
    <t>EM Wellness Kurashinohakko Lifestyle Resort</t>
  </si>
  <si>
    <t>Kitanakagusuku</t>
  </si>
  <si>
    <t>EM Wellness Kurashino Hakko Lifestyle Resort</t>
  </si>
  <si>
    <t>EM 웰니스 구라시노 핫코 라이프스타일 리조트</t>
  </si>
  <si>
    <t>601691</t>
  </si>
  <si>
    <t>Hotel Torifito Miyakojima Resort</t>
  </si>
  <si>
    <t>호텔 토리피토 미야코지마 리조트</t>
  </si>
  <si>
    <t>600360</t>
  </si>
  <si>
    <t>Hotel Monterey La Soeur Osaka</t>
  </si>
  <si>
    <t>호텔 몬토레 라 수르 오사카</t>
  </si>
  <si>
    <t>604105</t>
  </si>
  <si>
    <t>Crystal Villa Ikema</t>
  </si>
  <si>
    <t>601094</t>
  </si>
  <si>
    <t>Miyakojima Tokyu Hotel &amp; Resorts</t>
  </si>
  <si>
    <t>미야코지마 도큐 호텔 &amp; 리조트</t>
  </si>
  <si>
    <t>601813</t>
  </si>
  <si>
    <t>Royal View Hotel Churaumi</t>
  </si>
  <si>
    <t>Motobu</t>
  </si>
  <si>
    <t>로열 뷰 호텔 추라우미</t>
  </si>
  <si>
    <t>601517</t>
  </si>
  <si>
    <t>Ala Mahaina Condo Hotel</t>
  </si>
  <si>
    <t>Ala MAHAINA CONDO HOTEL</t>
  </si>
  <si>
    <t>알라 마하이나 콘도 호텔</t>
  </si>
  <si>
    <t>601515</t>
  </si>
  <si>
    <t>Hotel Yugaf Inn Bise</t>
  </si>
  <si>
    <t>호텔 유가후 인 비세</t>
  </si>
  <si>
    <t>601518</t>
  </si>
  <si>
    <t>Hotel Mahaina Wellness Resorts Okinawa</t>
  </si>
  <si>
    <t>Hotel Mahaina Wellness Resort Okinawa</t>
  </si>
  <si>
    <t>호텔 마하이나 웰니스 리조트 오키나와</t>
  </si>
  <si>
    <t>601195</t>
  </si>
  <si>
    <t>Okinawa Kariyushi LCH. Resort on the Beach</t>
  </si>
  <si>
    <t>Nago</t>
  </si>
  <si>
    <t>Kariyushi LCH Resort</t>
  </si>
  <si>
    <t>오키나와 카리유시 LCH. 리조트 온 더 비치</t>
  </si>
  <si>
    <t>601612</t>
  </si>
  <si>
    <t>Okinawa Suncoast Hotel</t>
  </si>
  <si>
    <t>TWIN-LINE HOTEL YANBARU OKINAWA JAPAN</t>
  </si>
  <si>
    <t>트윈-라인 호텔 얀바루 오키나와 재팬</t>
  </si>
  <si>
    <t>601057</t>
  </si>
  <si>
    <t>Kanehide Kise Country Club</t>
  </si>
  <si>
    <t>가네히데 키세 컨트리 클럽</t>
  </si>
  <si>
    <t>602933</t>
  </si>
  <si>
    <t>Oriental Hotel Okinawa Resort &amp;Spa</t>
  </si>
  <si>
    <t>Oriental Hotel Okinawa Resort &amp; Spa</t>
  </si>
  <si>
    <t>오리엔탈 호텔 오키나와 리조트 앤 스파</t>
  </si>
  <si>
    <t>601059</t>
  </si>
  <si>
    <t>Kanehide Kise Beach Palace</t>
  </si>
  <si>
    <t>카네히데 키세 비치 팰리스</t>
  </si>
  <si>
    <t>600358</t>
  </si>
  <si>
    <t>Hotel Monterey Osaka</t>
  </si>
  <si>
    <t>호텔 몬토레 오사카</t>
  </si>
  <si>
    <t>600290</t>
  </si>
  <si>
    <t xml:space="preserve">Arrow Hotel In Shinsaibashi </t>
  </si>
  <si>
    <t>Arrow Hotel in Shinsaibashi</t>
  </si>
  <si>
    <t>애로우 호텔 인 신사이바시</t>
  </si>
  <si>
    <t>601516</t>
  </si>
  <si>
    <t>Hotel Yugaf Inn Okinawa</t>
  </si>
  <si>
    <t>호텔 유가후 인 오키나와</t>
  </si>
  <si>
    <t>601014</t>
  </si>
  <si>
    <t>Best Western Okinawa Kouki Beach</t>
  </si>
  <si>
    <t>베스트 웨스턴 오키나와 코우키 비치</t>
  </si>
  <si>
    <t>600550</t>
  </si>
  <si>
    <t>GRG Hotel Naha</t>
  </si>
  <si>
    <t>GRG 호텔 나하</t>
  </si>
  <si>
    <t>600503</t>
  </si>
  <si>
    <t>Hotel Le Blion Naha</t>
  </si>
  <si>
    <t>Hotel Blion Naha</t>
  </si>
  <si>
    <t>호텔 블라이온 나하</t>
  </si>
  <si>
    <t>600374</t>
  </si>
  <si>
    <t>Naha Tokyu REI Hotel</t>
  </si>
  <si>
    <t>나하 도쿄 REI 호텔</t>
  </si>
  <si>
    <t>600363</t>
  </si>
  <si>
    <t>Loisir Spa Tower Naha</t>
  </si>
  <si>
    <t>루와지르 스파 타워 나하</t>
  </si>
  <si>
    <t>600277</t>
  </si>
  <si>
    <t>Citadines Namba Osaka</t>
  </si>
  <si>
    <t>시타딘스 난바 오사카</t>
  </si>
  <si>
    <t>600244</t>
  </si>
  <si>
    <t>Best Western Plus Hotel Fino Osaka Kitahama</t>
  </si>
  <si>
    <t>베스트 웨스턴 플러스 호텔 피노 오사카 기타하마</t>
  </si>
  <si>
    <t>600245</t>
  </si>
  <si>
    <t>SureStay Plus Hotel by Best Western Shin Osaka</t>
  </si>
  <si>
    <t>SureStay Plus Hotel by Best Western Shin-Osaka</t>
  </si>
  <si>
    <t>슈어스테이 플러스 호텔 바이 베스트 웨스턴 신-오사카</t>
  </si>
  <si>
    <t>600226</t>
  </si>
  <si>
    <t>Best Western Hotel Fino Osaka Shinsaibashi</t>
  </si>
  <si>
    <t>베스트 웨스턴 호텔 피노 오사카 신사이바시</t>
  </si>
  <si>
    <t>600212</t>
  </si>
  <si>
    <t>Red Roof Inn &amp; Suites Osaka Namba Nippombashi</t>
  </si>
  <si>
    <t>Red Roof Inn &amp; Suites Osaka - Namba/Nippombashi</t>
  </si>
  <si>
    <t>레드 루프 인 &amp; 스위트 오사카 - 남바/닛폰바시</t>
  </si>
  <si>
    <t>600167</t>
  </si>
  <si>
    <t>Hotel Monterey Grasmere Osaka</t>
  </si>
  <si>
    <t>호텔 몬토레 그라스미아 오사카</t>
  </si>
  <si>
    <t>600133</t>
  </si>
  <si>
    <t>Daiwa Roynet Hotel Yotsubashi</t>
  </si>
  <si>
    <t>다이와 로이넷 호텔 요츠바시</t>
  </si>
  <si>
    <t>600125</t>
  </si>
  <si>
    <t>Hotel Vista Osaka Namba</t>
  </si>
  <si>
    <t>호텔 비스타 오사카 남바</t>
  </si>
  <si>
    <t>600362</t>
  </si>
  <si>
    <t>Loisir Hotel Naha Okinawa</t>
  </si>
  <si>
    <t>Loisir Hotel Naha</t>
  </si>
  <si>
    <t>루와지르 호텔 나하</t>
  </si>
  <si>
    <t>600105</t>
  </si>
  <si>
    <t>Hotel Yururito Osaka</t>
  </si>
  <si>
    <t>호텔 유루리토 오사카</t>
  </si>
  <si>
    <t>600289</t>
  </si>
  <si>
    <t>DoubleTree by Hilton Naha</t>
  </si>
  <si>
    <t>DoubleTree by Hilton Hotel Naha</t>
  </si>
  <si>
    <t>더블트리 바이 힐튼 호텔 나하</t>
  </si>
  <si>
    <t>601332</t>
  </si>
  <si>
    <t>Condominium Resort Naha Livinginn Asahibashiekimae Premier &amp; Anex</t>
  </si>
  <si>
    <t>Condominium Resort Naha Living Inn Asahibashi Ekimae ANNEX</t>
  </si>
  <si>
    <t>콘도미니엄 리조트 나하 리빙 인 아사히바시 에키마에</t>
  </si>
  <si>
    <t>600877</t>
  </si>
  <si>
    <t>Okinawa Hinode Resort and Hot spring Hotel</t>
  </si>
  <si>
    <t>601801</t>
  </si>
  <si>
    <t>Hotel Lantana Naha Kokusai St.</t>
  </si>
  <si>
    <t>Hotel Lantana Naha Kokusai - Dori</t>
  </si>
  <si>
    <t>호텔 란타나 나하 고쿠사이 - 도리</t>
  </si>
  <si>
    <t>600104</t>
  </si>
  <si>
    <t>Hiyori Hotel Osaka Namba Station</t>
  </si>
  <si>
    <t>히요리 호텔 오사카 남바 스테이션</t>
  </si>
  <si>
    <t>602209</t>
  </si>
  <si>
    <t>Hotel Livemax BUDGET Naha Matsuyama</t>
  </si>
  <si>
    <t>호텔 라이브 맥스 버짓 나하 마츠야마</t>
  </si>
  <si>
    <t>600107</t>
  </si>
  <si>
    <t>Agora Place Osaka Namba</t>
  </si>
  <si>
    <t>아고라 플레이스 오사카 남바</t>
  </si>
  <si>
    <t>602201</t>
  </si>
  <si>
    <t>Hotel Livemax BUDGET Naha</t>
  </si>
  <si>
    <t>Hotel Livemax Naha</t>
  </si>
  <si>
    <t>호텔 리브맥스 나하 (호텔 라이브맥스 나하)</t>
  </si>
  <si>
    <t>600084</t>
  </si>
  <si>
    <t>Hotel It.Osaka Shinmachi</t>
  </si>
  <si>
    <t>Hotel It. Osaka Shinmachi</t>
  </si>
  <si>
    <t>호텔 잇. 오사카 신마치</t>
  </si>
  <si>
    <t>602203</t>
  </si>
  <si>
    <t>Hotel Livemax BUDGET Naha Tomarikou</t>
  </si>
  <si>
    <t>Hotel Livemax Naha Tomariko</t>
  </si>
  <si>
    <t>호텔 리브맥스 나하 토마리코 (호텔 라이브맥스 나하 토마리코)</t>
  </si>
  <si>
    <t>601599</t>
  </si>
  <si>
    <t>Hewitt Resort Naha</t>
  </si>
  <si>
    <t>휴이트 리조트 나하</t>
  </si>
  <si>
    <t>600076</t>
  </si>
  <si>
    <t>City Route Hotel</t>
  </si>
  <si>
    <t>Cityroute Hotel</t>
  </si>
  <si>
    <t>시티루트 호텔</t>
  </si>
  <si>
    <t>600066</t>
  </si>
  <si>
    <t>Sarasa Hotel Shinsaibashi</t>
  </si>
  <si>
    <t>SARASA HOTEL Shinsaibashi</t>
  </si>
  <si>
    <t>사라사 호텔 신사이바시</t>
  </si>
  <si>
    <t>600067</t>
  </si>
  <si>
    <t>Sarasa Hotel Shinosaka</t>
  </si>
  <si>
    <t>SARASA HOTEL Shin-Osaka</t>
  </si>
  <si>
    <t>사라사 호텔 신-오사카</t>
  </si>
  <si>
    <t>600068</t>
  </si>
  <si>
    <t>Sarasa Hotel Dotonbori</t>
  </si>
  <si>
    <t>SARASA HOTEL Dotonbori</t>
  </si>
  <si>
    <t>사라사 호텔 도톤보리</t>
  </si>
  <si>
    <t>600065</t>
  </si>
  <si>
    <t>Sarasa Hotel Namba</t>
  </si>
  <si>
    <t>사라사 호텔 남바</t>
  </si>
  <si>
    <t>600061</t>
  </si>
  <si>
    <t>Comfort Hotel Shin-Osaka</t>
  </si>
  <si>
    <t>컴포트 호텔 신-오사카</t>
  </si>
  <si>
    <t>603705</t>
  </si>
  <si>
    <t>Tokyu Stay Okinawa Naha</t>
  </si>
  <si>
    <t>도큐스테이 오키나와 나하</t>
  </si>
  <si>
    <t>603583</t>
  </si>
  <si>
    <t>Hotel Androoms Naha Port</t>
  </si>
  <si>
    <t>hotel androoms Naha Port</t>
  </si>
  <si>
    <t>호텔 앤드룸스 나하 포트</t>
  </si>
  <si>
    <t>602877</t>
  </si>
  <si>
    <t>Hotel Cocktail Stay Naha</t>
  </si>
  <si>
    <t>호텔 칵테일 스테이 나하</t>
  </si>
  <si>
    <t>600048</t>
  </si>
  <si>
    <t>Hotel Il Grande Umeda</t>
  </si>
  <si>
    <t>Hotel IL GRANDE Umeda</t>
  </si>
  <si>
    <t>호텔 일 그란데 우메다</t>
  </si>
  <si>
    <t>602876</t>
  </si>
  <si>
    <t>Hotel AQUA CITTA Naha</t>
  </si>
  <si>
    <t>호텔 아쿠아 시타 나하</t>
  </si>
  <si>
    <t>600049</t>
  </si>
  <si>
    <t>Osaka Fujiya Hotel</t>
  </si>
  <si>
    <t>오사카 후지야 호텔</t>
  </si>
  <si>
    <t>602875</t>
  </si>
  <si>
    <t>Hotel Art Stay Naha Kokusai Street</t>
  </si>
  <si>
    <t>HOTEL ART STAY NAHA Kokusai Street</t>
  </si>
  <si>
    <t>호텔 아트 스테이 나하 고쿠사이 스트리트</t>
  </si>
  <si>
    <t>600009</t>
  </si>
  <si>
    <t>Hotel  Sun White</t>
  </si>
  <si>
    <t>Hotel Sun White</t>
  </si>
  <si>
    <t>호텔 선 화이트</t>
  </si>
  <si>
    <t>604014</t>
  </si>
  <si>
    <t>Rembrand Style Naha</t>
  </si>
  <si>
    <t>Rembrandt Style Naha</t>
  </si>
  <si>
    <t>600015</t>
  </si>
  <si>
    <t>Hotel Il Cuore Namba</t>
  </si>
  <si>
    <t>Hotel IL Cuore Namba</t>
  </si>
  <si>
    <t>호텔 일 쿠오레 남바</t>
  </si>
  <si>
    <t>602601</t>
  </si>
  <si>
    <t>Hotel Resol Trinity Naha</t>
  </si>
  <si>
    <t>호텔 리솔 트리니티 나하</t>
  </si>
  <si>
    <t>600016</t>
  </si>
  <si>
    <t>First Cabin Midosuji Namba</t>
  </si>
  <si>
    <t>First Cabin Midousuji - Namba</t>
  </si>
  <si>
    <t>퍼스트 캐빈 미도스지 - 난바</t>
  </si>
  <si>
    <t>600017</t>
  </si>
  <si>
    <t>Comfort Hotel Osaka Shinsaibashi</t>
  </si>
  <si>
    <t>컴포트 호텔 오사카 신사이바시</t>
  </si>
  <si>
    <t>600008</t>
  </si>
  <si>
    <t>Business Hotel Nissei</t>
  </si>
  <si>
    <t>비즈니스 호텔 니세이</t>
  </si>
  <si>
    <t>601081</t>
  </si>
  <si>
    <t>Hotel Trusty Osaka Abeno</t>
  </si>
  <si>
    <t>호텔 트러스티 오사카 아베노</t>
  </si>
  <si>
    <t>602530</t>
  </si>
  <si>
    <t>Hotel Lantana-Nahamatsuyama</t>
  </si>
  <si>
    <t>Hotel Lantana Naha matsuyama</t>
  </si>
  <si>
    <t>호텔 란타나 나하 마츠야마</t>
  </si>
  <si>
    <t>601319</t>
  </si>
  <si>
    <t>Almont Hotel Naha-Omoromachi</t>
  </si>
  <si>
    <t>Almont Hotel Naha Omoromachi</t>
  </si>
  <si>
    <t>알몬트 호텔 나하 오모로마치</t>
  </si>
  <si>
    <t>601054</t>
  </si>
  <si>
    <t>Hotel Androoms Shin-Osaka</t>
  </si>
  <si>
    <t>hotel androoms Shin-Osaka</t>
  </si>
  <si>
    <t>호텔 앤드룸스 신-오사카</t>
  </si>
  <si>
    <t>600786</t>
  </si>
  <si>
    <t>Dormy Inn PREMIUM Namba ANNEX Natural Hot Spring</t>
  </si>
  <si>
    <t>Dormy Inn Premium Namba ANNEX Natural Hot Spring</t>
  </si>
  <si>
    <t>도미 인 프리미엄 남바 아넥스 내추럴 핫 스프링</t>
  </si>
  <si>
    <t>600767</t>
  </si>
  <si>
    <t>Dormy Inn PREMIUM Osaka Kitahama Natural Hot Spring</t>
  </si>
  <si>
    <t>Dormy Inn Premium Osaka Kitahama Hot Springs</t>
  </si>
  <si>
    <t>도미 인 프리미엄 오사카 키타하마  핫 스프링스</t>
  </si>
  <si>
    <t>601613</t>
  </si>
  <si>
    <t>Hotel Palm Royal Naha Kokusai Street</t>
  </si>
  <si>
    <t>호텔 팜 로열 나하 고쿠사이 스트리트</t>
  </si>
  <si>
    <t>601250</t>
  </si>
  <si>
    <t>Almont Hotel Naha-Kenchomae</t>
  </si>
  <si>
    <t>Almont Hotel Naha Kenchomae</t>
  </si>
  <si>
    <t>알몬트 호텔 나하 켄초마에</t>
  </si>
  <si>
    <t>603927</t>
  </si>
  <si>
    <t>N Gate Hotel Osaka</t>
  </si>
  <si>
    <t>N 게이트 호텔 오사카</t>
  </si>
  <si>
    <t>601246</t>
  </si>
  <si>
    <t>Smile Hotel Namba</t>
  </si>
  <si>
    <t>스마일 호텔 남바</t>
  </si>
  <si>
    <t>600944</t>
  </si>
  <si>
    <t>Estinate Hotel Okinawa Naha</t>
  </si>
  <si>
    <t>Estinate Hotel Naha</t>
  </si>
  <si>
    <t>에스티네이트 호텔 나하</t>
  </si>
  <si>
    <t>602502</t>
  </si>
  <si>
    <t>Hotel Binario Umeda</t>
  </si>
  <si>
    <t>호텔 비나리오 우메다</t>
  </si>
  <si>
    <t>602449</t>
  </si>
  <si>
    <t>Fourz Hotel KINTETSU OSAKA-NAMBA</t>
  </si>
  <si>
    <t>Fourz Hotel Kintetsu Osaka-Namba</t>
  </si>
  <si>
    <t>포즈 호텔 킨테츠 오사카 난바</t>
  </si>
  <si>
    <t>602678</t>
  </si>
  <si>
    <t>Hotel Cordia Osaka Hommachi</t>
  </si>
  <si>
    <t>호텔 코르디아 오사카 혼마치</t>
  </si>
  <si>
    <t>600625</t>
  </si>
  <si>
    <t>GRG Hotel Naha-Higashimachi</t>
  </si>
  <si>
    <t>GRG Hotel Naha Higashimachi</t>
  </si>
  <si>
    <t>GRG 호텔 나하 히가시마치</t>
  </si>
  <si>
    <t>601949</t>
  </si>
  <si>
    <t>Onyado Nono Yodoyabashi Hot Springs</t>
  </si>
  <si>
    <t>Onyado Nono Osaka Yodoyabashi</t>
  </si>
  <si>
    <t>오야도 노노 오사카 요도야바시</t>
  </si>
  <si>
    <t>602704</t>
  </si>
  <si>
    <t>Eslead Hotel namba South Ⅲ</t>
  </si>
  <si>
    <t>Eslead Hotel Namba South Ⅲ</t>
  </si>
  <si>
    <t>에스리드 호텔 난바 사우스Ⅲ</t>
  </si>
  <si>
    <t>601345</t>
  </si>
  <si>
    <t>Smile Hotel Okinawa Naha</t>
  </si>
  <si>
    <t>스마일 호텔 오키나와 나하</t>
  </si>
  <si>
    <t>601871</t>
  </si>
  <si>
    <t>Joytel Hotel Namba Dotonbori</t>
  </si>
  <si>
    <t>조이텔 호텔 남바 도톤보리</t>
  </si>
  <si>
    <t>603499</t>
  </si>
  <si>
    <t>Umeda Holic Hotel</t>
  </si>
  <si>
    <t>우메다 홀릭 호텔</t>
  </si>
  <si>
    <t>601110</t>
  </si>
  <si>
    <t>Smile Hotel Naha City Resort</t>
  </si>
  <si>
    <t>스마일 호텔 나하 시티 리조트</t>
  </si>
  <si>
    <t>602675</t>
  </si>
  <si>
    <t>Oriental Hotel Universal City</t>
  </si>
  <si>
    <t>오리엔탈 호텔 유니버설 시티</t>
  </si>
  <si>
    <t>601462</t>
  </si>
  <si>
    <t>Smile Hotel Shin-Osaka</t>
  </si>
  <si>
    <t>Smile Hotel Shinosaka</t>
  </si>
  <si>
    <t>스마일 호텔 시노사카</t>
  </si>
  <si>
    <t>601450</t>
  </si>
  <si>
    <t>Smile Hotel Osaka Nakanoshima</t>
  </si>
  <si>
    <t>스마일 호텔 오사카 나카노시마</t>
  </si>
  <si>
    <t>601132</t>
  </si>
  <si>
    <t>Hotel Torifito Naha Asahibashi</t>
  </si>
  <si>
    <t>호텔 토리피토 나하 아사히바시</t>
  </si>
  <si>
    <t>601196</t>
  </si>
  <si>
    <t>Pacific Hotel Okinawa</t>
  </si>
  <si>
    <t>퍼시픽 호텔 오키나와</t>
  </si>
  <si>
    <t>600074</t>
  </si>
  <si>
    <t>HOTEL GRACERY Osaka Namba</t>
  </si>
  <si>
    <t>호텔 그레서리 오사카 남바</t>
  </si>
  <si>
    <t>601422</t>
  </si>
  <si>
    <t>Sotetsu Fresa Inn Osaka Shinsaibashi</t>
  </si>
  <si>
    <t>소테츠 프레사 인 오사카 신사이바시</t>
  </si>
  <si>
    <t>601421</t>
  </si>
  <si>
    <t>Sotetsu Fresa Inn Osaka Namba</t>
  </si>
  <si>
    <t>Sotetsu Fresa Inn Osaka-Namba</t>
  </si>
  <si>
    <t>소테츠 프레사 인 오사카-난바</t>
  </si>
  <si>
    <t>601064</t>
  </si>
  <si>
    <t>Miyako City Osaka Tennoji Hotel</t>
  </si>
  <si>
    <t>Miyako City Osaka Tennoji</t>
  </si>
  <si>
    <t>미야코 시티 오사카 텐노지</t>
  </si>
  <si>
    <t>600730</t>
  </si>
  <si>
    <t>Miyako City Osaka Hommachi</t>
  </si>
  <si>
    <t>미야코 시티 오사카 혼마치</t>
  </si>
  <si>
    <t>601100</t>
  </si>
  <si>
    <t>Hotel Kintetsu Universal City</t>
  </si>
  <si>
    <t>호텔 긴테쓰 유니버셜 시티</t>
  </si>
  <si>
    <t>603739</t>
  </si>
  <si>
    <t>Osaka Marriott Miyako Hotel</t>
  </si>
  <si>
    <t>오사카 메리어트 미야코 호텔</t>
  </si>
  <si>
    <t>603969</t>
  </si>
  <si>
    <t>the b osaka-shinsekai</t>
  </si>
  <si>
    <t>601069</t>
  </si>
  <si>
    <t>Novotel Okinawa Naha</t>
  </si>
  <si>
    <t>노보텔 오키나와 나하</t>
  </si>
  <si>
    <t>603693</t>
  </si>
  <si>
    <t>Rex Inn Namba</t>
  </si>
  <si>
    <t>REX INN Namba</t>
  </si>
  <si>
    <t>렉스 인 남바</t>
  </si>
  <si>
    <t>604165</t>
  </si>
  <si>
    <t>Shizutetsu Hotel Prezio Osaka Shinsaibashi</t>
  </si>
  <si>
    <t>Shizutetsu Hotel Prezio Osaka-Shinsaibashi</t>
  </si>
  <si>
    <t>시즈테츠 호텔 프레지오 오사카 신사이바시</t>
  </si>
  <si>
    <t>603515</t>
  </si>
  <si>
    <t>Sancoinn osaka yodoyabashi</t>
  </si>
  <si>
    <t>Sanco Inn Osaka Yodoyabashi Shikinoyu</t>
  </si>
  <si>
    <t>산코 인 오사카 요도야바시 시키노유</t>
  </si>
  <si>
    <t>603555</t>
  </si>
  <si>
    <t>Attic0475</t>
  </si>
  <si>
    <t>601006</t>
  </si>
  <si>
    <t>Richmond Hotel Namba Daikokucho</t>
  </si>
  <si>
    <t>리치몬드 호텔 남바 다이코쿠쵸</t>
  </si>
  <si>
    <t>603224</t>
  </si>
  <si>
    <t>the b namba-kuromon</t>
  </si>
  <si>
    <t>the b namba kuromon</t>
  </si>
  <si>
    <t>더 비 난바쿠로몬</t>
  </si>
  <si>
    <t>601192</t>
  </si>
  <si>
    <t>Imano Osaka Shinsaibashi Hostel</t>
  </si>
  <si>
    <t>이마노 오사카 신사이바시 호스텔</t>
  </si>
  <si>
    <t>600574</t>
  </si>
  <si>
    <t>Naha Beach Side Hotel</t>
  </si>
  <si>
    <t>나하 비치 사이드 호텔</t>
  </si>
  <si>
    <t>602968</t>
  </si>
  <si>
    <t>Sotetsu Fresa Inn Yodoyabashi</t>
  </si>
  <si>
    <t>601954</t>
  </si>
  <si>
    <t>Kariyushi LCH. Izumizaki Kencho Mae</t>
  </si>
  <si>
    <t>Okinawa Kariyushi LCH Izumizaki Kenchomae</t>
  </si>
  <si>
    <t>오키나와 가리유시 LCH 이즈미자키 겐초마에</t>
  </si>
  <si>
    <t>602969</t>
  </si>
  <si>
    <t>Hotel Wing International Premium Osaka Shinsekai</t>
  </si>
  <si>
    <t>호텔 윙 인터내셔널 프리미엄 오사카 신세카이</t>
  </si>
  <si>
    <t>602706</t>
  </si>
  <si>
    <t>Eslead Hotel Namba Daikokucho</t>
  </si>
  <si>
    <t>에스리드 호텔 남바 다이코쿠초</t>
  </si>
  <si>
    <t>604114</t>
  </si>
  <si>
    <t>Crystal Villa kanagusuku</t>
  </si>
  <si>
    <t>Crystal Villa Kanagusuku</t>
  </si>
  <si>
    <t>크리스탈 빌라 카나구스쿠</t>
  </si>
  <si>
    <t>604113</t>
  </si>
  <si>
    <t>Rycom Crystal Hotel</t>
  </si>
  <si>
    <t>318514</t>
  </si>
  <si>
    <t>리콤 크리스탈 호텔</t>
  </si>
  <si>
    <t>602664</t>
  </si>
  <si>
    <t>Travelodge Honmachi Osaka</t>
  </si>
  <si>
    <t>트래블로지 혼마치 오사카</t>
  </si>
  <si>
    <t>604112</t>
  </si>
  <si>
    <t>Crystal Villa Nanjo</t>
  </si>
  <si>
    <t>크리스탈 빌라 난죠</t>
  </si>
  <si>
    <t>603586</t>
  </si>
  <si>
    <t>Ref Okinawa Arena by Vessel Hotels</t>
  </si>
  <si>
    <t>REF Okinawa Arena by VESSEL HOTELS</t>
  </si>
  <si>
    <t>600812</t>
  </si>
  <si>
    <t>Okinawa Grand Mer Resort</t>
  </si>
  <si>
    <t>오키나와 그랜드 메르 리조트</t>
  </si>
  <si>
    <t>602836</t>
  </si>
  <si>
    <t>The Stay Osaka Shinsaibashi</t>
  </si>
  <si>
    <t>The Stay Osaka Shinsaibashi - Hostel</t>
  </si>
  <si>
    <t>더 스테이 오사카 신사이바시 - 호스텔</t>
  </si>
  <si>
    <t>600459</t>
  </si>
  <si>
    <t>Hotel Monterey Okinawa Spa &amp; Resort</t>
  </si>
  <si>
    <t>Onna</t>
  </si>
  <si>
    <t>호텔 몬토레 오키나와 스파 &amp; 리조트</t>
  </si>
  <si>
    <t>601107</t>
  </si>
  <si>
    <t>Hiyori Ocean Resort Okinawa</t>
  </si>
  <si>
    <t>603144</t>
  </si>
  <si>
    <t>Hotel Miyuki Beach</t>
  </si>
  <si>
    <t>호텔 미유키 비치</t>
  </si>
  <si>
    <t>601146</t>
  </si>
  <si>
    <t>Okinawa Kariyushi Beach Resort Ocean Spa</t>
  </si>
  <si>
    <t>오키나와 가리유시 비치 리조트 오션 스파</t>
  </si>
  <si>
    <t>601058</t>
  </si>
  <si>
    <t>Kanehide Onna Marine View Palace</t>
  </si>
  <si>
    <t>카네히드 온나 마린 뷰 팰리스</t>
  </si>
  <si>
    <t>601015</t>
  </si>
  <si>
    <t>Best Western Okinawa Onna Beach</t>
  </si>
  <si>
    <t>베스트 웨스턴 오키나와 온나 비치</t>
  </si>
  <si>
    <t>601495</t>
  </si>
  <si>
    <t>Hotel Nikko Alivila</t>
  </si>
  <si>
    <t>Yomitan</t>
  </si>
  <si>
    <t>호텔 닛코 알리빌라</t>
  </si>
  <si>
    <t>600536</t>
  </si>
  <si>
    <t>Nipponbashi LUXE Hotel</t>
  </si>
  <si>
    <t>닛폰바시 럭스 호텔</t>
  </si>
  <si>
    <t>602591</t>
  </si>
  <si>
    <t>Hotel Public Jam</t>
  </si>
  <si>
    <t>호텔 퍼블릭 잼</t>
  </si>
  <si>
    <t>600537</t>
  </si>
  <si>
    <t>Dotonbori Crystal Exe</t>
  </si>
  <si>
    <t>602590</t>
  </si>
  <si>
    <t>Hotel Cocodeplus</t>
  </si>
  <si>
    <t>HOTEL CoCoDe plus</t>
  </si>
  <si>
    <t>호텔 코코드 플러스</t>
  </si>
  <si>
    <t>600311</t>
  </si>
  <si>
    <t>Dotonbori Crystal Hotel</t>
  </si>
  <si>
    <t>도톤보리 크리스탈 호텔</t>
  </si>
  <si>
    <t>602705</t>
  </si>
  <si>
    <t>Eslead Hotel Osaka Tsuruhashi</t>
  </si>
  <si>
    <t>ESLEAD HOTEL OSAKA TSURUHASHI</t>
  </si>
  <si>
    <t>에스리드 호텔 오사카 츠루하시</t>
  </si>
  <si>
    <t>604135</t>
  </si>
  <si>
    <t>Hotel B Suites Namba Kuromon</t>
  </si>
  <si>
    <t>600312</t>
  </si>
  <si>
    <t>DOTONBORI Crystal Hotel II</t>
  </si>
  <si>
    <t>도톤보리 크리스탈 호텔 II</t>
  </si>
  <si>
    <t>603452</t>
  </si>
  <si>
    <t>REF Kansai Airport by VESSEL HOTELS</t>
  </si>
  <si>
    <t>레후 간사이 에어포트 이즈미사노 바이 베셀 호텔즈</t>
  </si>
  <si>
    <t>603173</t>
  </si>
  <si>
    <t>Toyoko Inn Osaka Hankyu Juso Station Nishi 1</t>
  </si>
  <si>
    <t>토요코인 오사카 한큐 주소 스테이션 니시 1</t>
  </si>
  <si>
    <t>603158</t>
  </si>
  <si>
    <t>Toyoko Inn Osaka Hommachi  2</t>
  </si>
  <si>
    <t>토요코인 오사카 혼마치 2</t>
  </si>
  <si>
    <t>600124</t>
  </si>
  <si>
    <t>Hotel Wing International Select Osaka Umeda</t>
  </si>
  <si>
    <t>호텔 윙 인터내셔널 셀렉트 오사카 우메다</t>
  </si>
  <si>
    <t>603157</t>
  </si>
  <si>
    <t>Toyoko Inn Osaka HOMMACHI 1</t>
  </si>
  <si>
    <t>토요코인 오사카 센바1</t>
  </si>
  <si>
    <t>603168</t>
  </si>
  <si>
    <t>Toyoko Inn Osaka Namba Nishi</t>
  </si>
  <si>
    <t>토요코 인 오사카 남바 니시</t>
  </si>
  <si>
    <t>603163</t>
  </si>
  <si>
    <t>Toyoko Inn Osaka Shinsaibashi Nishi</t>
  </si>
  <si>
    <t>토요코인 오사카 신사이바시 니시</t>
  </si>
  <si>
    <t>603171</t>
  </si>
  <si>
    <t>Toyoko Inn Osaka Tenjimbashi-suji Rokuchome</t>
  </si>
  <si>
    <t>토요코 인 오사카 덴진바시스지 로쿠초메</t>
  </si>
  <si>
    <t>601101</t>
  </si>
  <si>
    <t>Takuto Hotel Osaka Shinsaibashi</t>
  </si>
  <si>
    <t>603632</t>
  </si>
  <si>
    <t>hotel AGORA Regency Osaka Sakai</t>
  </si>
  <si>
    <t>Hotel Agora Regency Osaka Sakai</t>
  </si>
  <si>
    <t>호텔 아고라 리젠시 오사카 사카이</t>
  </si>
  <si>
    <t>603007</t>
  </si>
  <si>
    <t>Centara Grand Hotel Osaka</t>
  </si>
  <si>
    <t>센타라 그랜드 호텔 오사카</t>
  </si>
  <si>
    <t>600095</t>
  </si>
  <si>
    <t>The Bridge Hotel Shinsaibashi</t>
  </si>
  <si>
    <t>더 브릿지 호텔 신사이바시</t>
  </si>
  <si>
    <t>601941</t>
  </si>
  <si>
    <t>DOYANEN HOTELS BAKURO</t>
  </si>
  <si>
    <t>Doyanen Hotels Bakuro</t>
  </si>
  <si>
    <t>도야넨 호텔 바쿠로</t>
  </si>
  <si>
    <t>601942</t>
  </si>
  <si>
    <t>DOYANEN HOTELS YAMATO</t>
  </si>
  <si>
    <t>Doyanen Hotels Yamato</t>
  </si>
  <si>
    <t>도야넨 호텔 야마토</t>
  </si>
  <si>
    <t>601943</t>
  </si>
  <si>
    <t>DOYANEN HOTELS KINGYO</t>
  </si>
  <si>
    <t>Doyanen Hotels Kingyo</t>
  </si>
  <si>
    <t>도야넨 호텔 긴교</t>
  </si>
  <si>
    <t>600403</t>
  </si>
  <si>
    <t>Shin Osaka Esaka Tokyu REI Hotel</t>
  </si>
  <si>
    <t>Suita</t>
  </si>
  <si>
    <t>Shin-Osaka Esaka Tokyu REI HOTEL</t>
  </si>
  <si>
    <t>신오사카 에사카 도큐 REI 호텔</t>
  </si>
  <si>
    <t>601308</t>
  </si>
  <si>
    <t>Shioyu Naginoto</t>
  </si>
  <si>
    <t>Saga</t>
  </si>
  <si>
    <t>Karatsu</t>
  </si>
  <si>
    <t>시오유 나기노토</t>
  </si>
  <si>
    <t>604054</t>
  </si>
  <si>
    <t>Candeo Hotels Osaka Kishibe</t>
  </si>
  <si>
    <t>칸데오 호텔스 오사카 기시베</t>
  </si>
  <si>
    <t>602747</t>
  </si>
  <si>
    <t>Yoyokaku</t>
  </si>
  <si>
    <t>요요카쿠</t>
  </si>
  <si>
    <t>602784</t>
  </si>
  <si>
    <t>Ureshino</t>
  </si>
  <si>
    <t>The Hamilton Ureshino</t>
  </si>
  <si>
    <t>더 해밀톤 우레시노</t>
  </si>
  <si>
    <t>602452</t>
  </si>
  <si>
    <t>大正屋　Ureshino Kanko Hotel Taishoya</t>
  </si>
  <si>
    <t>Ureshino Kanko Hotel Taishoya</t>
  </si>
  <si>
    <t>우레시노 가칸코 호텔 타이쇼야</t>
  </si>
  <si>
    <t>602782</t>
  </si>
  <si>
    <t>ホテル 華翠苑　Hotel kasuien</t>
  </si>
  <si>
    <t>Hotel Kasuien</t>
  </si>
  <si>
    <t>호텔 카스이엔</t>
  </si>
  <si>
    <t>603154</t>
  </si>
  <si>
    <t>Toyoko Inn Osaka Taniyon Kosaten</t>
  </si>
  <si>
    <t>토요코인 오사카 타니욘 코사텐</t>
  </si>
  <si>
    <t>602294</t>
  </si>
  <si>
    <t>Hotel Livemax Budget Namba</t>
  </si>
  <si>
    <t>호텔 리브맥스 버짓 남바 (호텔 라이브맥스 버짓 남바)</t>
  </si>
  <si>
    <t>601007</t>
  </si>
  <si>
    <t>Richmond Hotel Higashi Osaka</t>
  </si>
  <si>
    <t>리치몬드 호텔 히가시 오사카</t>
  </si>
  <si>
    <t>602297</t>
  </si>
  <si>
    <t>Hotel Livemax Osaka Kadoma</t>
  </si>
  <si>
    <t>Kadoma</t>
  </si>
  <si>
    <t>호텔 리브맥스 오사카 가도마 (호텔 라이브맥스 오사카 가도마)</t>
  </si>
  <si>
    <t>603193</t>
  </si>
  <si>
    <t>Toyoko Inn Osaka Kadoma-shi Ekimae</t>
  </si>
  <si>
    <t>토요코 인 오사카 가도마-시 에키마에</t>
  </si>
  <si>
    <t>602307</t>
  </si>
  <si>
    <t>Hotel Livemax Umeda WEST</t>
  </si>
  <si>
    <t>HOTEL LiVEMAX Umeda West</t>
  </si>
  <si>
    <t>호텔 리브맥스 우메다 웨스트 (호텔 라이브맥스 우메다 웨스트)</t>
  </si>
  <si>
    <t>602308</t>
  </si>
  <si>
    <t>Hotel Livemax Umeda Nakatsu</t>
  </si>
  <si>
    <t>Hotel LiVEMAX Umeda Nakatsu</t>
  </si>
  <si>
    <t>호텔 리브맥스 우메다 나카츠 (호텔 라이브맥스 우메다 나카츠)</t>
  </si>
  <si>
    <t>602745</t>
  </si>
  <si>
    <t>萬象閣敷島　Banshokaku Shikishima</t>
  </si>
  <si>
    <t>Bansyoukaku Shikishima</t>
  </si>
  <si>
    <t>반쇼우카쿠 시키시마</t>
  </si>
  <si>
    <t>602305</t>
  </si>
  <si>
    <t>Hotel livemax Osaka Yodoyabashi</t>
  </si>
  <si>
    <t>Hotel Livemax Osaka Yodoyabashi</t>
  </si>
  <si>
    <t>호텔 리브맥스 오사카 요도야바시 (호텔 라이브맥스 오사카 요도야바시)</t>
  </si>
  <si>
    <t>604298</t>
  </si>
  <si>
    <t>HOTEL SAKURA URESHINO</t>
  </si>
  <si>
    <t>602783</t>
  </si>
  <si>
    <t>うれしの元湯　Ureshino Motoyu</t>
  </si>
  <si>
    <t>Ureshino Motoyu</t>
  </si>
  <si>
    <t>우레시노 모토유</t>
  </si>
  <si>
    <t>600966</t>
  </si>
  <si>
    <t>Washington R&amp;B Hotel Kumagaya Ekimae</t>
  </si>
  <si>
    <t>Saitama</t>
  </si>
  <si>
    <t>Kumagaya</t>
  </si>
  <si>
    <t>602247</t>
  </si>
  <si>
    <t>Hotel Livemax Saitama Asaka Ekimae</t>
  </si>
  <si>
    <t>Asaka</t>
  </si>
  <si>
    <t>Hotel LiVEMAX Saitama Asakaekimae</t>
  </si>
  <si>
    <t>호텔 라이브맥스 사이타마 아사카에키마에</t>
  </si>
  <si>
    <t>602306</t>
  </si>
  <si>
    <t>Natural Hot Spring Hotel LiVEMAX PREMIUM Umeda EAST</t>
  </si>
  <si>
    <t>Hotel Live Max Premium Umeda East</t>
  </si>
  <si>
    <t>호텔 리브 맥스 프리미엄 우메다 이스트 (호텔 라이브 맥스 프리미엄 우메다 이스트)</t>
  </si>
  <si>
    <t>602310</t>
  </si>
  <si>
    <t>Hotel Livemax BUDGET Umeda</t>
  </si>
  <si>
    <t>Hotel Livemax Budget Umeda</t>
  </si>
  <si>
    <t>호텔 리브맥스 버짓 우메다 (호텔 라이브맥스 버짓 우메다)</t>
  </si>
  <si>
    <t>602292</t>
  </si>
  <si>
    <t>Hotel Livemax Osaka Domemae</t>
  </si>
  <si>
    <t>Hotel Livemax Osaka Dome Mae</t>
  </si>
  <si>
    <t>호텔 리브맥스 오사카 돔 마에 (호텔 라이브맥스 오사카 돔 마에)</t>
  </si>
  <si>
    <t>601614</t>
  </si>
  <si>
    <t>Smile Hotel Kitaasaka</t>
  </si>
  <si>
    <t>시티 인 키타-아사카</t>
  </si>
  <si>
    <t>601881</t>
  </si>
  <si>
    <t>Kamon Hotel Namba</t>
  </si>
  <si>
    <t>가몬 호텔 남바</t>
  </si>
  <si>
    <t>602880</t>
  </si>
  <si>
    <t>Karaksa Hotel Osaka Namba</t>
  </si>
  <si>
    <t>karaksa hotel Osaka Namba</t>
  </si>
  <si>
    <t>카락사 호텔 오사카 난바</t>
  </si>
  <si>
    <t>602740</t>
  </si>
  <si>
    <t>Hotel Links Namba</t>
  </si>
  <si>
    <t>호텔 링크스 남바</t>
  </si>
  <si>
    <t>601880</t>
  </si>
  <si>
    <t>Hotel Hillarys</t>
  </si>
  <si>
    <t>호텔 힐러리스</t>
  </si>
  <si>
    <t>604437</t>
  </si>
  <si>
    <t>Kawagoe Prince Hotel</t>
  </si>
  <si>
    <t>Kawagoe</t>
  </si>
  <si>
    <t>가와고에 프린스 호텔</t>
  </si>
  <si>
    <t>603865</t>
  </si>
  <si>
    <t>OMO7 Osaka Shinimamiya</t>
  </si>
  <si>
    <t>OMO7 Osaka by Hoshino Resorts</t>
  </si>
  <si>
    <t>오모7 오사카 by 호시노 리조트</t>
  </si>
  <si>
    <t>600904</t>
  </si>
  <si>
    <t>Osaka Corona Hotel</t>
  </si>
  <si>
    <t>오사카 코로나 호텔</t>
  </si>
  <si>
    <t>601253</t>
  </si>
  <si>
    <t>Smile Hotel Kawaguchi</t>
  </si>
  <si>
    <t>Kawaguchi</t>
  </si>
  <si>
    <t>스마일 호텔 가와구치</t>
  </si>
  <si>
    <t>600642</t>
  </si>
  <si>
    <t>Quintessa Hotel Osaka Shinsaibashi Comic &amp; Books</t>
  </si>
  <si>
    <t>Quintessa Hotel Osaka Shinsaibashi Comic&amp;Books</t>
  </si>
  <si>
    <t>퀸테사 호텔 오사카 신사이바시 코믹&amp;북스</t>
  </si>
  <si>
    <t>601227</t>
  </si>
  <si>
    <t>Smile Hotel Kumagaya</t>
  </si>
  <si>
    <t>스마일 호텔 쿠마가야</t>
  </si>
  <si>
    <t>601338</t>
  </si>
  <si>
    <t>REF Omiya by Vessel Hotels</t>
  </si>
  <si>
    <t>REF Omiya by VESSEL HOTELS</t>
  </si>
  <si>
    <t>Ref 오미야 바이 베셀 호텔</t>
  </si>
  <si>
    <t>600721</t>
  </si>
  <si>
    <t>Business Inn Tanimachi</t>
  </si>
  <si>
    <t>604145</t>
  </si>
  <si>
    <t>Urawa Washington Hotel</t>
  </si>
  <si>
    <t>우라와 워싱턴 호텔</t>
  </si>
  <si>
    <t>604047</t>
  </si>
  <si>
    <t>Candeo Hotels Omiya</t>
  </si>
  <si>
    <t>칸데오 호텔 오미야</t>
  </si>
  <si>
    <t>603895</t>
  </si>
  <si>
    <t>Toyoko Inn Kyoto Biwako Otsu</t>
  </si>
  <si>
    <t>Shiga</t>
  </si>
  <si>
    <t>Otsu</t>
  </si>
  <si>
    <t>토요코인 교토 비와코 오쓰</t>
  </si>
  <si>
    <t>602116</t>
  </si>
  <si>
    <t>Hotel Osaka Castle</t>
  </si>
  <si>
    <t>호텔 오사카 캐슬</t>
  </si>
  <si>
    <t>603899</t>
  </si>
  <si>
    <t>Toyoko Inn Hikone Station Higashi</t>
  </si>
  <si>
    <t>Hikone</t>
  </si>
  <si>
    <t>토요코인 히코네 스테이션 히가시</t>
  </si>
  <si>
    <t>603901</t>
  </si>
  <si>
    <t>Toyoko Inn Biwako Line Minami Kusatsu Station</t>
  </si>
  <si>
    <t>토요코인 비와코 라인 미나미 구사쓰 스테이션</t>
  </si>
  <si>
    <t>602266</t>
  </si>
  <si>
    <t>Livemax Resort Kusatsuonsen</t>
  </si>
  <si>
    <t>Kusatsu</t>
  </si>
  <si>
    <t>리브맥스 리조트 구사쓰온센 (라이브맥스 리조트 구사쓰온센)</t>
  </si>
  <si>
    <t>603887</t>
  </si>
  <si>
    <t>Toyoko Inn Maibara Station Shinkansen Nishi</t>
  </si>
  <si>
    <t>Maibara</t>
  </si>
  <si>
    <t>토요코인 마이바라 스테이션 신칸센 니시</t>
  </si>
  <si>
    <t>603177</t>
  </si>
  <si>
    <t>Toyoko Inn Osaka Tsuruhashi Ekimae</t>
  </si>
  <si>
    <t>토요코인 오사카 츠루하시 에키마에</t>
  </si>
  <si>
    <t>601376</t>
  </si>
  <si>
    <t>Vessel Inn Shiga Moriyama Ekimae</t>
  </si>
  <si>
    <t>Moriyama</t>
  </si>
  <si>
    <t>베셀 인 시가 모리야마 에키마에</t>
  </si>
  <si>
    <t>603175</t>
  </si>
  <si>
    <t>Toyoko Inn Osaka Umeda Higashi</t>
  </si>
  <si>
    <t>토요코인 오사카 우메다 히가시</t>
  </si>
  <si>
    <t>602846</t>
  </si>
  <si>
    <t>Hotel Intergate Osaka Umeda</t>
  </si>
  <si>
    <t>호텔 인터게이트 오사카 우메다</t>
  </si>
  <si>
    <t>600739</t>
  </si>
  <si>
    <t>Quintessa Hotel Osaka Bay</t>
  </si>
  <si>
    <t>퀸테사 호텔 오사카 베이</t>
  </si>
  <si>
    <t>603181</t>
  </si>
  <si>
    <t>Toyoko Inn Osaka Yodoyabashi-Eki Minami</t>
  </si>
  <si>
    <t>Toyoko Inn Osaka Yodoyabashi Station Minami</t>
  </si>
  <si>
    <t>토요코인 오사카 요도야바시 스테이션 미나미</t>
  </si>
  <si>
    <t>600437</t>
  </si>
  <si>
    <t>Welina Hotel Premier Shinsaibashi</t>
  </si>
  <si>
    <t>웰리나 호텔 프리미어 신사이바시</t>
  </si>
  <si>
    <t>600438</t>
  </si>
  <si>
    <t>Welina Hotel Premier Nakanoshima East</t>
  </si>
  <si>
    <t>Welina Hotel Premier Nakanoshima EAST</t>
  </si>
  <si>
    <t>웰리나 호텔 프리미어 나카노시마 이스트</t>
  </si>
  <si>
    <t>600347</t>
  </si>
  <si>
    <t>Hotel Monterey Le frere Osaka</t>
  </si>
  <si>
    <t>Hotel Monterey Le Frere Osaka</t>
  </si>
  <si>
    <t>호텔 몬토레 레 프레리 오사카</t>
  </si>
  <si>
    <t>600339</t>
  </si>
  <si>
    <t>Hotel Sobial Namba Daikokucho</t>
  </si>
  <si>
    <t>호텔 소비알 남바 다이코쿠초</t>
  </si>
  <si>
    <t>600271</t>
  </si>
  <si>
    <t>IP City Hotel Osaka</t>
  </si>
  <si>
    <t>IP CITY HOTEL Osaka</t>
  </si>
  <si>
    <t>아이피 시티 호텔 오사카</t>
  </si>
  <si>
    <t>600168</t>
  </si>
  <si>
    <t>Shinsaibashi Grand Hotel Osaka</t>
  </si>
  <si>
    <t>신사이바시 그랜드 호텔 오사카</t>
  </si>
  <si>
    <t>600150</t>
  </si>
  <si>
    <t>The Rise Osaka Kitashinchi</t>
  </si>
  <si>
    <t>더 라이즈 오사카 기타신치</t>
  </si>
  <si>
    <t>601290</t>
  </si>
  <si>
    <t>Smile Hotel Otsu Seta</t>
  </si>
  <si>
    <t>스마일 호텔 오츠 세타</t>
  </si>
  <si>
    <t>600097</t>
  </si>
  <si>
    <t>Deep Water Hot Spring Osaka Hinode Hotel Nipponbashi</t>
  </si>
  <si>
    <t>Hot spring from Deep water OSAKA HINODE HOTEL NIPPONBASHI</t>
  </si>
  <si>
    <t>오사카 히노데 호텔 닛폰바시 - 심층수 온천</t>
  </si>
  <si>
    <t>600096</t>
  </si>
  <si>
    <t>Dotonbori Hotel</t>
  </si>
  <si>
    <t>더 도톤보리 호텔</t>
  </si>
  <si>
    <t>600494</t>
  </si>
  <si>
    <t>Shimane Hamada Washington Hotel Plaza</t>
  </si>
  <si>
    <t>Hamada</t>
  </si>
  <si>
    <t>시마네 하마다 워싱턴 호텔 플라자</t>
  </si>
  <si>
    <t>600047</t>
  </si>
  <si>
    <t>Hotel Keihan Tenmabashi</t>
  </si>
  <si>
    <t>호텔 케이한 텐마바시</t>
  </si>
  <si>
    <t>600750</t>
  </si>
  <si>
    <t>Dormy Inn Izumo Natural Hot Spring</t>
  </si>
  <si>
    <t>Izumo</t>
  </si>
  <si>
    <t>Dormy Inn Izumo</t>
  </si>
  <si>
    <t>도미 인 이즈모</t>
  </si>
  <si>
    <t>601193</t>
  </si>
  <si>
    <t xml:space="preserve">Oyado Tsukiyo no Usagi </t>
  </si>
  <si>
    <t>Oyado Tsukiyo no Usagi (Kyoritsu Resort)</t>
  </si>
  <si>
    <t>온야도 츠키요 노 우사기</t>
  </si>
  <si>
    <t>601155</t>
  </si>
  <si>
    <t xml:space="preserve">Inishie no Yado Keiun </t>
  </si>
  <si>
    <t>Inisienoyado Keiunn</t>
  </si>
  <si>
    <t>이니시에노야도 케이운</t>
  </si>
  <si>
    <t>603572</t>
  </si>
  <si>
    <t>Centurion Hotel &amp; Spa Classic Izumo</t>
  </si>
  <si>
    <t>600908</t>
  </si>
  <si>
    <t>THE LIVELY Honmachi Osaka</t>
  </si>
  <si>
    <t>THE LIVELY OSAKA HONMACHI</t>
  </si>
  <si>
    <t>더 라이블리 오사카 혼마치</t>
  </si>
  <si>
    <t>600606</t>
  </si>
  <si>
    <t>Kaneyoshi Ryokan Hotel</t>
  </si>
  <si>
    <t>Kaneyoshi Ryokan</t>
  </si>
  <si>
    <t>가네요시 료칸</t>
  </si>
  <si>
    <t>600758</t>
  </si>
  <si>
    <t>Dormy Inn EXPRESS Matsue</t>
  </si>
  <si>
    <t>Matsue</t>
  </si>
  <si>
    <t>Dormy Inn Express Matsue</t>
  </si>
  <si>
    <t>도르미 인 익스프레스 마쓰에</t>
  </si>
  <si>
    <t>601137</t>
  </si>
  <si>
    <t>Matsue Excel Hotel Tokyu</t>
  </si>
  <si>
    <t>마쓰에 엑셀 호텔 도큐</t>
  </si>
  <si>
    <t>602560</t>
  </si>
  <si>
    <t>Onyado Nono Matsue Natural Hot Spring Dandan-no-Yu</t>
  </si>
  <si>
    <t>TENNENONSEN DANDANNOYU ONYADONONOMATSUE</t>
  </si>
  <si>
    <t>텐넨온센 댄다노유 오야도노노마츠에</t>
  </si>
  <si>
    <t>602298</t>
  </si>
  <si>
    <t>Livemax Resort Atami Sea Front</t>
  </si>
  <si>
    <t>Atami</t>
  </si>
  <si>
    <t>LiVEMAX RESORT ATAMI SEA FRONT</t>
  </si>
  <si>
    <t>리브맥스 리조트 아타미 씨 프런트 (라이브맥스 리조트 아타미 씨 프런트)</t>
  </si>
  <si>
    <t>602296</t>
  </si>
  <si>
    <t>Livemax Resort Atami Ocean</t>
  </si>
  <si>
    <t>LiVEMAX Resort Atami Ocean</t>
  </si>
  <si>
    <t>리브맥스 리조트 아타미 오션 (라이브맥스 리조트 아타미 오션)</t>
  </si>
  <si>
    <t>601169</t>
  </si>
  <si>
    <t xml:space="preserve">La Vista Izusan </t>
  </si>
  <si>
    <t>Hotel &amp; Spa Resort LA VISTA Izusan</t>
  </si>
  <si>
    <t>호텔 &amp; 스파 리조트 라 비스타 이주산</t>
  </si>
  <si>
    <t>602286</t>
  </si>
  <si>
    <t>Hotel Livemax BUDGET Fuji-ekimae</t>
  </si>
  <si>
    <t>Fuji</t>
  </si>
  <si>
    <t>HOTEL LiVEMAX Fuji Ekimae</t>
  </si>
  <si>
    <t>호텔 리브맥스 후지 에키마에 (호텔 라이브맥스 후지 에키마에)</t>
  </si>
  <si>
    <t>603951</t>
  </si>
  <si>
    <t>Rembrandt style Gotemba Komakado</t>
  </si>
  <si>
    <t>Gotemba</t>
  </si>
  <si>
    <t>602142</t>
  </si>
  <si>
    <t>Dormy Inn Express Fujisan Gotemba</t>
  </si>
  <si>
    <t>602283</t>
  </si>
  <si>
    <t>Hotel Livemax BUDGET Hamamatsu Ekimae</t>
  </si>
  <si>
    <t>Hamamatsu</t>
  </si>
  <si>
    <t>HOTEL LiVEMAX Hamamatsu-Ekimae</t>
  </si>
  <si>
    <t>호텔 리브맥스 하마마츠-에키마에 (호텔 라이브맥스 하마마츠-에키마에)</t>
  </si>
  <si>
    <t>602300</t>
  </si>
  <si>
    <t>Livemax Resort Jogasaki Kaigan</t>
  </si>
  <si>
    <t>Ito</t>
  </si>
  <si>
    <t>LiVEMAX RESORT Jogasaki Kaigan</t>
  </si>
  <si>
    <t>리브맥스 리조트 조가사키 카이간 (라이브맥스 리조트 조가사키 카이간)</t>
  </si>
  <si>
    <t>602299</t>
  </si>
  <si>
    <t>Livemax Resort Ito-Kawana</t>
  </si>
  <si>
    <t>Livemax Resort Itokawana</t>
  </si>
  <si>
    <t>리브맥스 리조트 이토카와나 (라이브맥스 리조트 이토카와나)</t>
  </si>
  <si>
    <t>601046</t>
  </si>
  <si>
    <t>Hotel Androoms Osaka Hommachi</t>
  </si>
  <si>
    <t>hotel androoms Osaka Hommachi</t>
  </si>
  <si>
    <t>호텔 앤드룸스 오사카 혼마치</t>
  </si>
  <si>
    <t>602637</t>
  </si>
  <si>
    <t>Sakura Garden Hotel</t>
  </si>
  <si>
    <t>사쿠라 가든 호텔</t>
  </si>
  <si>
    <t>601765</t>
  </si>
  <si>
    <t>Kuromon Crystal Hotel</t>
  </si>
  <si>
    <t>KUROMON Crystal Hotel</t>
  </si>
  <si>
    <t>쿠로몬 크리스탈 호텔</t>
  </si>
  <si>
    <t>603523</t>
  </si>
  <si>
    <t>Hotel WBF Namba Motomachi</t>
  </si>
  <si>
    <t>호텔 WBF 남바 모토마치</t>
  </si>
  <si>
    <t>603186</t>
  </si>
  <si>
    <t>Toyoko Inn Osaka JR Noda Ekimae</t>
  </si>
  <si>
    <t>토요코인 오사카 JR 노다 에키마에</t>
  </si>
  <si>
    <t>603165</t>
  </si>
  <si>
    <t>Toyoko Inn Shin-osaka Chuo-guchi Honkan</t>
  </si>
  <si>
    <t>Toyoko Inn Shin Osaka Chuo Honkan</t>
  </si>
  <si>
    <t>토요코인 신 오사카 추오 혼칸</t>
  </si>
  <si>
    <t>603169</t>
  </si>
  <si>
    <t>Toyoko Inn Shin-osaka Higashi-mikuni Ekimae</t>
  </si>
  <si>
    <t>Toyoko Inn Shin Osaka Higashi Mikuni Station</t>
  </si>
  <si>
    <t>토요코인 신 오사카 히가시 미쿠니 스테이션</t>
  </si>
  <si>
    <t>603170</t>
  </si>
  <si>
    <t>Toyoko Inn Osaka Senba Higashi</t>
  </si>
  <si>
    <t>Toyoko Inn Osaka Semba Higashi</t>
  </si>
  <si>
    <t>토요코인 오사카 셈바 히가시</t>
  </si>
  <si>
    <t>603172</t>
  </si>
  <si>
    <t>Toyoko Inn Osaka Temmabashi Otemae</t>
  </si>
  <si>
    <t>토요코인 오사카 덴마바시 오테마에</t>
  </si>
  <si>
    <t>603159</t>
  </si>
  <si>
    <t>Toyoko Inn Abeno Tennoji</t>
  </si>
  <si>
    <t>Toyoko Inn Osaka Abeno Tennoji</t>
  </si>
  <si>
    <t>토요코 인 오사카 아베노 텐노지</t>
  </si>
  <si>
    <t>Cross Hotel Osaka</t>
  </si>
  <si>
    <t>크로스 호텔 오사카</t>
  </si>
  <si>
    <t>602026</t>
  </si>
  <si>
    <t>Umeda Plaza Hotel</t>
  </si>
  <si>
    <t>우메다 플라자 호텔</t>
  </si>
  <si>
    <t>600333</t>
  </si>
  <si>
    <t>IAM Hotel</t>
  </si>
  <si>
    <t>602442</t>
  </si>
  <si>
    <t>Montana Flat Yebisu</t>
  </si>
  <si>
    <t>몬타나 플랫 에비스</t>
  </si>
  <si>
    <t>601120</t>
  </si>
  <si>
    <t xml:space="preserve">Morinoyu Kira no Sato </t>
  </si>
  <si>
    <t>Yawatano Onsenkyo Morinoyu Kiranosato</t>
  </si>
  <si>
    <t>야와타노 온센쿄 모리노유 키라노사토</t>
  </si>
  <si>
    <t>601779</t>
  </si>
  <si>
    <t>HOTEL S-PRESSO SOUTH</t>
  </si>
  <si>
    <t>Hotel S-Presso South</t>
  </si>
  <si>
    <t>호텔 S-프레소 사우스</t>
  </si>
  <si>
    <t>601777</t>
  </si>
  <si>
    <t>HOTEL S-PRESSO WEST</t>
  </si>
  <si>
    <t>Hotel S-Presso West</t>
  </si>
  <si>
    <t>호텔 S-프레소 웨스트</t>
  </si>
  <si>
    <t>601778</t>
  </si>
  <si>
    <t>HOTEL S-PRESSO CENTRAL</t>
  </si>
  <si>
    <t>Hotel S-Presso Central</t>
  </si>
  <si>
    <t>호텔 S-프레소 센트럴</t>
  </si>
  <si>
    <t>602744</t>
  </si>
  <si>
    <t>Benikea Calton Hotel Osaka Dotonbori</t>
  </si>
  <si>
    <t>베니키아 칼튼 호텔 오사카 도톤부리</t>
  </si>
  <si>
    <t>601589</t>
  </si>
  <si>
    <t>The OneFive Osaka Sakaisuji</t>
  </si>
  <si>
    <t>더 원파이브 오사카 사카이수지</t>
  </si>
  <si>
    <t>602741</t>
  </si>
  <si>
    <t>Hotel Vine Osaka Kitahama</t>
  </si>
  <si>
    <t>호텔 바인 오사카 키타하마</t>
  </si>
  <si>
    <t>603197</t>
  </si>
  <si>
    <t>Welina Hotel Premier Nakanoshima West</t>
  </si>
  <si>
    <t>웰리나 호텔 프리미어 나카노시마 웨스트</t>
  </si>
  <si>
    <t>601165</t>
  </si>
  <si>
    <t>Grids Premium Hotel Osaka Namba</t>
  </si>
  <si>
    <t>OMO7 Osaka Hotel by Hoshino Resorts</t>
  </si>
  <si>
    <t>604191</t>
  </si>
  <si>
    <t>The OneFive Osaka Namba Dotonbori</t>
  </si>
  <si>
    <t>: 더 원파이브 오사카 도톤보리</t>
  </si>
  <si>
    <t>604153</t>
  </si>
  <si>
    <t>Welina Hotel Premier Osaka Namba</t>
  </si>
  <si>
    <t>604058</t>
  </si>
  <si>
    <t>Candeo Hotels Osaka The Tower</t>
  </si>
  <si>
    <t>칸데오 호텔 오사카 더 타워</t>
  </si>
  <si>
    <t>604124</t>
  </si>
  <si>
    <t>Toyoko Inn Osaka Dome Mae</t>
  </si>
  <si>
    <t>604069</t>
  </si>
  <si>
    <t>Candeo Hotels Osaka Hirakata</t>
  </si>
  <si>
    <t>칸데오 호텔 오사카 히라카타</t>
  </si>
  <si>
    <t>604065</t>
  </si>
  <si>
    <t>Candeo Hotels Osaka Shinsaibashi</t>
  </si>
  <si>
    <t>603780</t>
  </si>
  <si>
    <t>HOTEL KEIHAN Namba  Grande</t>
  </si>
  <si>
    <t>Hotel Keihan Namba Grande</t>
  </si>
  <si>
    <t>호텔 케이한 난바 그란데</t>
  </si>
  <si>
    <t>603465</t>
  </si>
  <si>
    <t>Welina Hotel Shinsaibashi NAGOMI</t>
  </si>
  <si>
    <t>웰리나 호텔 신사이바시 나고미</t>
  </si>
  <si>
    <t>603179</t>
  </si>
  <si>
    <t>Toyoko Inn Osaka Nippombashi Bunraku Gekijo Mae</t>
  </si>
  <si>
    <t>토요코 인 오사카 닛폰바시 분라쿠 게키조 마에</t>
  </si>
  <si>
    <t>603167</t>
  </si>
  <si>
    <t>Toyoko Inn Osaka Namba Nippombashi</t>
  </si>
  <si>
    <t>토요코인 오사카 남바 닛폰바시</t>
  </si>
  <si>
    <t>Toyoko Inn Shin-Osaka-Eki Higashi-Guchi</t>
  </si>
  <si>
    <t>603176</t>
  </si>
  <si>
    <t>Toyoko Inn Osaka Tsutenkaku Mae</t>
  </si>
  <si>
    <t>토요코인 오사카 쓰텐카쿠 마에</t>
  </si>
  <si>
    <t>603178</t>
  </si>
  <si>
    <t>Toyoko Inn Osaka Bentencho</t>
  </si>
  <si>
    <t>토요코인 오사카 벤텐쵸</t>
  </si>
  <si>
    <t>603155</t>
  </si>
  <si>
    <t>Toyoko Inn Osaka Umeda Nakatsu No.2</t>
  </si>
  <si>
    <t>토요코인 오사카 우메다 나카츠 넘버 2</t>
  </si>
  <si>
    <t>603160</t>
  </si>
  <si>
    <t>Toyoko Inn Osaka Umeda Nakatsu No.1</t>
  </si>
  <si>
    <t>토요코인 오사카 우메다 나카츠 넘버 1</t>
  </si>
  <si>
    <t>603427</t>
  </si>
  <si>
    <t>Toyoko Inn Osaka Namba</t>
  </si>
  <si>
    <t>토요코인 오사카난바</t>
  </si>
  <si>
    <t>603174</t>
  </si>
  <si>
    <t>Toyoko Inn Osaka Kyobashi Sakuranomiya</t>
  </si>
  <si>
    <t>토요코 인 오사카 교바시 사쿠라노미야</t>
  </si>
  <si>
    <t>603097</t>
  </si>
  <si>
    <t>Chisun Budget Kanazawa Ekimae</t>
  </si>
  <si>
    <t>CHISUN STANDARD Osaka Shin-Imamiya</t>
  </si>
  <si>
    <t>치산 스탠더드 오사카 신이마미야</t>
  </si>
  <si>
    <t>Chisun Standard Osaka Shin-Imamiya</t>
  </si>
  <si>
    <t>602879</t>
  </si>
  <si>
    <t>Karaksa hotel grande Shin-Osaka Tower</t>
  </si>
  <si>
    <t>karakusa hotel grande Shin-Osaka Tower</t>
  </si>
  <si>
    <t>가라쿠사 호텔 그랜드 신-오사카 타워</t>
  </si>
  <si>
    <t>603557</t>
  </si>
  <si>
    <t>Hotel Wan Osaka Ebisu</t>
  </si>
  <si>
    <t>Hotel Wan Osaka ebisu</t>
  </si>
  <si>
    <t>602583</t>
  </si>
  <si>
    <t>Hotel Royal Classic Osaka</t>
  </si>
  <si>
    <t>호텔 로열 클래식 오사카</t>
  </si>
  <si>
    <t>602309</t>
  </si>
  <si>
    <t>Hotel Livemax Umeda Doyama</t>
  </si>
  <si>
    <t>Hotel LiVEMAX Umeda Douyama</t>
  </si>
  <si>
    <t>호텔 리브맥스 우메다 도야마 (호텔 라이브맥스 우메다 도야마 )</t>
  </si>
  <si>
    <t>602295</t>
  </si>
  <si>
    <t>Hotel Livemax BUDGET Shinosaka</t>
  </si>
  <si>
    <t>HOTEL LiVEMAX Shin-Osaka</t>
  </si>
  <si>
    <t>호텔 리브맥스 신-오사카 (호텔 라이브맥스 신-오사카)</t>
  </si>
  <si>
    <t>601171</t>
  </si>
  <si>
    <t xml:space="preserve">Wellness Forest Ito </t>
  </si>
  <si>
    <t>Wellness No Mori Ito</t>
  </si>
  <si>
    <t>웰니스 노 모리 이토</t>
  </si>
  <si>
    <t>602239</t>
  </si>
  <si>
    <t>Livemax Resort Amagi-Yugashima</t>
  </si>
  <si>
    <t>Izu</t>
  </si>
  <si>
    <t>LiVEMAX RESORT Amagi-Yugashima</t>
  </si>
  <si>
    <t>리브맥스 리조트 아마기-유가히마 (라이브맥스 리조트 아마기-유가히마)</t>
  </si>
  <si>
    <t>601176</t>
  </si>
  <si>
    <t xml:space="preserve">湯回廊 菊屋 Yukairo Kikuya </t>
  </si>
  <si>
    <t>Yukairou Kikuya</t>
  </si>
  <si>
    <t>유카이로우 키쿠야</t>
  </si>
  <si>
    <t>602303</t>
  </si>
  <si>
    <t>Hotel Livemax Shinsaibashi East</t>
  </si>
  <si>
    <t>호텔 리브맥스 신사이바시 이스트 (호텔 라이브맥스 신사이바시 이스트)</t>
  </si>
  <si>
    <t>602304</t>
  </si>
  <si>
    <t>Hotel Livemax Osaka Hommachi</t>
  </si>
  <si>
    <t>Hotel LiVEMAX Osaka Honmachi</t>
  </si>
  <si>
    <t>호텔 리브맥스 오사카 혼마치 (호텔 라이브맥스 오사카 혼마치)</t>
  </si>
  <si>
    <t>602302</t>
  </si>
  <si>
    <t>Hotel Livemax BUDGET Esaka</t>
  </si>
  <si>
    <t>HOTEL LiVEMAX Esaka</t>
  </si>
  <si>
    <t>호텔 리브맥스 에사카 (호텔 라이브맥스 에사카)</t>
  </si>
  <si>
    <t>603161</t>
  </si>
  <si>
    <t>Toyoko Inn Osaka Itami Airport</t>
  </si>
  <si>
    <t>Toyonaka</t>
  </si>
  <si>
    <t>Toyoko Inn Osaka Itami Kuko</t>
  </si>
  <si>
    <t>토요코인 오사카 이타미 쿠코</t>
  </si>
  <si>
    <t>603841</t>
  </si>
  <si>
    <t>Wataya Besso</t>
  </si>
  <si>
    <t>와타야 베소</t>
  </si>
  <si>
    <t>603156</t>
  </si>
  <si>
    <t>Toyoko Inn Osaka Sakai-higashi-eki</t>
  </si>
  <si>
    <t>Toyoko Inn Osaka Sakai Higashi Station</t>
  </si>
  <si>
    <t>토요코인 오사카 사카이 히가시 스테이션</t>
  </si>
  <si>
    <t>600586</t>
  </si>
  <si>
    <t>Tmark City Hotel Sapporo Odori</t>
  </si>
  <si>
    <t>티마크 시티 호텔 삿포로 오도리</t>
  </si>
  <si>
    <t>600010</t>
  </si>
  <si>
    <t>Hotel Vista Sapporo Nakajima koen</t>
  </si>
  <si>
    <t>Hotel Vista Sapporo Nakajimakohen</t>
  </si>
  <si>
    <t>호텔 비스타 사포로 나카지마코헨</t>
  </si>
  <si>
    <t>601170</t>
  </si>
  <si>
    <t>Shuzenji Onsen Katsuragawa</t>
  </si>
  <si>
    <t>슈젠지 온센 카츠라가와</t>
  </si>
  <si>
    <t>603960</t>
  </si>
  <si>
    <t xml:space="preserve">Hilton Sapporo Park Hotel </t>
  </si>
  <si>
    <t>Sapporo Park Hotel</t>
  </si>
  <si>
    <t>삿포로 파크 호텔</t>
  </si>
  <si>
    <t>602896</t>
  </si>
  <si>
    <t>Hoshino Resorts Risonare Tomamu Hotel Hokkaido</t>
  </si>
  <si>
    <t>Hoshino Resorts RISONARE Tomamu</t>
  </si>
  <si>
    <t>호시노 리조츠 리소나레 토마무</t>
  </si>
  <si>
    <t>600646</t>
  </si>
  <si>
    <t>Quintessa Hotel Sapporo</t>
  </si>
  <si>
    <t>퀸테사 호텔 삿포로</t>
  </si>
  <si>
    <t>601018</t>
  </si>
  <si>
    <t>Fino Hotel Sapporo Odori</t>
  </si>
  <si>
    <t>KOKO HOTEL Sapporo Odori</t>
  </si>
  <si>
    <t>코코 호텔 삿포로 오도리</t>
  </si>
  <si>
    <t>601185</t>
  </si>
  <si>
    <t>The Knot Sapporo</t>
  </si>
  <si>
    <t>더 놋 삿포로</t>
  </si>
  <si>
    <t>603854</t>
  </si>
  <si>
    <t>Sapporo View Hotel Oodori Kouen</t>
  </si>
  <si>
    <t>Sapporo View Hotel Odori Park</t>
  </si>
  <si>
    <t>삿포로 뷰 호텔 오도리 파크</t>
  </si>
  <si>
    <t>603961</t>
  </si>
  <si>
    <t>Sapporo Grand Hotel</t>
  </si>
  <si>
    <t>삿포로 그랜드 호텔</t>
  </si>
  <si>
    <t>600836</t>
  </si>
  <si>
    <t>Sapporo Prince Hotel</t>
  </si>
  <si>
    <t>삿포로 프린스 호텔</t>
  </si>
  <si>
    <t>603950</t>
  </si>
  <si>
    <t>Richmond Hotel Sapporo Ekimae</t>
  </si>
  <si>
    <t>리치먼드 호텔 삿포로 에키마에</t>
  </si>
  <si>
    <t>600915</t>
  </si>
  <si>
    <t>New Otani Inn Sapporo</t>
  </si>
  <si>
    <t>뉴 오타니 인 삿포로</t>
  </si>
  <si>
    <t>603498</t>
  </si>
  <si>
    <t>Jozankei View Hotel</t>
  </si>
  <si>
    <t>조잔케이 뷰 호텔</t>
  </si>
  <si>
    <t>Smile Hotel Osaka Yotsubashi</t>
  </si>
  <si>
    <t>603996</t>
  </si>
  <si>
    <t>Ibis Styles Sapporo</t>
  </si>
  <si>
    <t>ibis Styles Sapporo</t>
  </si>
  <si>
    <t>이비스 스타일 삿포로</t>
  </si>
  <si>
    <t>602288</t>
  </si>
  <si>
    <t>Hotel Livemax Kakegawa-Ekimae</t>
  </si>
  <si>
    <t>Kakegawa</t>
  </si>
  <si>
    <t>HOTEL LiVEMAX Kakegawa-Ekimae</t>
  </si>
  <si>
    <t>호텔 리브맥스 가케가와-에키마에 (호텔 라이브맥스 가케가와-에키마에)</t>
  </si>
  <si>
    <t>602552</t>
  </si>
  <si>
    <t>Hotel Resol Trinity Sapporo</t>
  </si>
  <si>
    <t>호텔 리솔 트리니티 삿포로</t>
  </si>
  <si>
    <t>600757</t>
  </si>
  <si>
    <t>Dormy Inn EXPRESS Kakegawa Natural Hot Spring</t>
  </si>
  <si>
    <t>Dormy Inn Express Kakegawa Natural Hot Spring</t>
  </si>
  <si>
    <t>도미 인 익스프레스 가케가와 내추럴 핫 스프링</t>
  </si>
  <si>
    <t>601241</t>
  </si>
  <si>
    <t>Smile Hotel Kakegawa</t>
  </si>
  <si>
    <t>스마일 호텔 카케가와</t>
  </si>
  <si>
    <t>600699</t>
  </si>
  <si>
    <t>Dormy Inn Mishima Natural Hot Spring</t>
  </si>
  <si>
    <t>Mishima</t>
  </si>
  <si>
    <t>도미 인 미시마 내추럴 핫 스프링</t>
  </si>
  <si>
    <t>602284</t>
  </si>
  <si>
    <t>Hotel Livemax Numazu-ekimae</t>
  </si>
  <si>
    <t>Numazu</t>
  </si>
  <si>
    <t>HOTEL LiVEMAX Numazu Ekimae</t>
  </si>
  <si>
    <t>호텔 리브맥스 누마즈 에키마에 (호텔 라이브맥스 누마즈 에키마에)</t>
  </si>
  <si>
    <t>602301</t>
  </si>
  <si>
    <t>Livemax Resort Izu-Shimoda</t>
  </si>
  <si>
    <t>804180</t>
  </si>
  <si>
    <t>Shimoda</t>
  </si>
  <si>
    <t>LiVEMAX RESORT Izu Shimoda</t>
  </si>
  <si>
    <t>리브맥스 리조트 이즈 시모다 (라이브맥스 리조트 이즈 시모다)</t>
  </si>
  <si>
    <t>601729</t>
  </si>
  <si>
    <t>Hotel Vista Sapporo Odori</t>
  </si>
  <si>
    <t>호텔 비스타 삿포로 오도리</t>
  </si>
  <si>
    <t>601239</t>
  </si>
  <si>
    <t>Smile Hotel Shizuoka</t>
  </si>
  <si>
    <t>Shizuoka</t>
  </si>
  <si>
    <t>스마일 호텔 시즈오카</t>
  </si>
  <si>
    <t>602736</t>
  </si>
  <si>
    <t>Hotel Resol Sapporo Nakajima Park</t>
  </si>
  <si>
    <t>Hotel Resol Sapporo Nakajimakouen</t>
  </si>
  <si>
    <t>호텔 리솔 삿포로 나카지마코우엔</t>
  </si>
  <si>
    <t>601282</t>
  </si>
  <si>
    <t>Smile Hotel Shizuoka Yoshida IC</t>
  </si>
  <si>
    <t>Yoshida</t>
  </si>
  <si>
    <t>스마일 호텔 시즈오카 요시다 IC</t>
  </si>
  <si>
    <t>602263</t>
  </si>
  <si>
    <t>Spa Resort Livemax</t>
  </si>
  <si>
    <t>Mooka</t>
  </si>
  <si>
    <t>SPA RESORT LiVEMAX</t>
  </si>
  <si>
    <t>스파 리조트 리브맥스 (스파 리조트 라이브맥스)</t>
  </si>
  <si>
    <t>601114</t>
  </si>
  <si>
    <t xml:space="preserve">Wellness Forest Nasu </t>
  </si>
  <si>
    <t>Nasu</t>
  </si>
  <si>
    <t>Wellness Forest NASU</t>
  </si>
  <si>
    <t>웰니스 포레스트 나스</t>
  </si>
  <si>
    <t>601798</t>
  </si>
  <si>
    <t>ANA Crowne Plaza Sapporo</t>
  </si>
  <si>
    <t>ANA Crowne Plaza Sapporo, an IHG Hotel</t>
  </si>
  <si>
    <t>ANA 크라운 플라자 삿포로, IHG 호텔</t>
  </si>
  <si>
    <t>603740</t>
  </si>
  <si>
    <t xml:space="preserve">Rengetsu </t>
  </si>
  <si>
    <t>Nasushiobara</t>
  </si>
  <si>
    <t>Shionoyu Onsen Rengetsu</t>
  </si>
  <si>
    <t>600645</t>
  </si>
  <si>
    <t>Quintessa Hotel Sapporo Susukino</t>
  </si>
  <si>
    <t>602261</t>
  </si>
  <si>
    <t>Livemax Resort Kinugawa</t>
  </si>
  <si>
    <t>Nikko</t>
  </si>
  <si>
    <t>LiVEMAX RESORT Kinugawa</t>
  </si>
  <si>
    <t>리브맥스 리조트 키누가와 (라이브맥스 리조트 키누가와)</t>
  </si>
  <si>
    <t>602146</t>
  </si>
  <si>
    <t>Hotel Livemax Sapporo Susukino</t>
  </si>
  <si>
    <t>호텔 리브맥스 삿포로 스스키노 (호텔 라이브맥스 삿포로 스스키노)</t>
  </si>
  <si>
    <t>602259</t>
  </si>
  <si>
    <t>Livemax Resort Kawaji</t>
  </si>
  <si>
    <t>LiVEMAX RESORT KAWAJI</t>
  </si>
  <si>
    <t>리브맥스 리조트 카와지 (라이브맥스 리조트 카와지)</t>
  </si>
  <si>
    <t>604050</t>
  </si>
  <si>
    <t>Candeo Hotels Sano</t>
  </si>
  <si>
    <t>Tochigi</t>
  </si>
  <si>
    <t>Sano</t>
  </si>
  <si>
    <t>칸데오 호텔스 사노</t>
  </si>
  <si>
    <t>602145</t>
  </si>
  <si>
    <t>Hotel Livemax PREMIUM Sapporo odorikouen</t>
  </si>
  <si>
    <t>HOTEL LiVEMAX PREMIUM Sapporo-odorikouen</t>
  </si>
  <si>
    <t>호텔 리브맥스 프리미엄 삿포로 오도리-코우엔 (호텔 라이브맥스 프리미엄 삿포로 오도리-코우엔)</t>
  </si>
  <si>
    <t>602147</t>
  </si>
  <si>
    <t>Hotel Livemax BUDGET Sapporo</t>
  </si>
  <si>
    <t>호텔 리브맥스 버짓 삿포로 (호텔 라이브맥스 버짓 삿포로)</t>
  </si>
  <si>
    <t>602258</t>
  </si>
  <si>
    <t>Hotel Livemax BUDGET Utsunomiya</t>
  </si>
  <si>
    <t>Utsunomiya</t>
  </si>
  <si>
    <t>Hotel Livemax Utsunomiya</t>
  </si>
  <si>
    <t>호텔 리브맥스 우쓰노미야 (호텔 라이브맥스 우쓰노미야)</t>
  </si>
  <si>
    <t>601756</t>
  </si>
  <si>
    <t>KOKO HOTEL Sapporo Ekimae</t>
  </si>
  <si>
    <t>KOKO 호텔 삿포로 에키마에</t>
  </si>
  <si>
    <t>601323</t>
  </si>
  <si>
    <t>Smile Hotel Utsunomiya Nishiguchi Ekimae</t>
  </si>
  <si>
    <t>스마일 호텔 우쓰노미야 니시구치 에키마에</t>
  </si>
  <si>
    <t>604044</t>
  </si>
  <si>
    <t>CANDEO HOTELS UTSUNOMIYA</t>
  </si>
  <si>
    <t>600485</t>
  </si>
  <si>
    <t>Tokushima Washington Hotel Plaza</t>
  </si>
  <si>
    <t>Tokushima</t>
  </si>
  <si>
    <t>도쿠시마 워싱턴 호텔 플라자</t>
  </si>
  <si>
    <t>601292</t>
  </si>
  <si>
    <t>Smile Hotel Tokushima</t>
  </si>
  <si>
    <t>스마일 호텔 도쿠시마</t>
  </si>
  <si>
    <t>603978</t>
  </si>
  <si>
    <t>Hotel Bali Bali Uguisudani</t>
  </si>
  <si>
    <t>Tokyo</t>
  </si>
  <si>
    <t>호텔 발리 발리 우구이스다니</t>
  </si>
  <si>
    <t>603767</t>
  </si>
  <si>
    <t>Hotel Abest Sapporo</t>
  </si>
  <si>
    <t>603885</t>
  </si>
  <si>
    <t>Toyoko Inn Kobe Sannomiya-eki Higashi</t>
  </si>
  <si>
    <t>도요코 인 고베 산노미야에키 히가시</t>
  </si>
  <si>
    <t>601966</t>
  </si>
  <si>
    <t>Hotel AMANEK Asakusa Ekimae</t>
  </si>
  <si>
    <t>호텔 아마넥 아사쿠사 에키마에</t>
  </si>
  <si>
    <t>601965</t>
  </si>
  <si>
    <t>Hotel Amanek Kamata Ekimae</t>
  </si>
  <si>
    <t>호텔 아마네크 가마타 에키마에</t>
  </si>
  <si>
    <t>601967</t>
  </si>
  <si>
    <t>Amanek Ginza East</t>
  </si>
  <si>
    <t>아마넥 긴자 이스트</t>
  </si>
  <si>
    <t>603908</t>
  </si>
  <si>
    <t>Hotel Il Fiore Kasai Annex</t>
  </si>
  <si>
    <t>호텔 일 피오레 카사이 아넥스</t>
  </si>
  <si>
    <t>600101</t>
  </si>
  <si>
    <t>Pearl Hotel Shinjuku Akebonobashi</t>
  </si>
  <si>
    <t>펄 호텔 신주쿠 아케보노바시</t>
  </si>
  <si>
    <t>603490</t>
  </si>
  <si>
    <t>Sapporo Granbell Hotel</t>
  </si>
  <si>
    <t>Granbell hotel Tanuki Sapporo</t>
  </si>
  <si>
    <t>601184</t>
  </si>
  <si>
    <t>La'gent Hotel Shinjuku Kabukicho</t>
  </si>
  <si>
    <t>라젠트 호텔 신주쿠 가부키초</t>
  </si>
  <si>
    <t>602895</t>
  </si>
  <si>
    <t>Hoshino Resorts Tomamu The Tower</t>
  </si>
  <si>
    <t>호시노 리조트 토마무 더 타워</t>
  </si>
  <si>
    <t>602920</t>
  </si>
  <si>
    <t>Sotetsu Fresa Inn Ginza Nanachome</t>
  </si>
  <si>
    <t>소테츠 프레사 인 긴자 나나초메</t>
  </si>
  <si>
    <t>600286</t>
  </si>
  <si>
    <t>Hotel Sunroute Plaza Shinjuku</t>
  </si>
  <si>
    <t>호텔 썬루트 플라자 신주쿠</t>
  </si>
  <si>
    <t>602996</t>
  </si>
  <si>
    <t>Hotel Amanek Shinjuku Kabukicho</t>
  </si>
  <si>
    <t>호텔 아마넥 신주쿠 가부키초</t>
  </si>
  <si>
    <t>600769</t>
  </si>
  <si>
    <t>Dormy Inn Premium Shibuya Jingumae Hot Spring</t>
  </si>
  <si>
    <t>도미 인 프리미엄 시부야 진구마에 핫 스프링</t>
  </si>
  <si>
    <t>600366</t>
  </si>
  <si>
    <t>Hotel Monterey La Soeur Ginza</t>
  </si>
  <si>
    <t>호텔 몬토레 라 수르 긴자</t>
  </si>
  <si>
    <t>600369</t>
  </si>
  <si>
    <t>Hotel Monterey Akasaka</t>
  </si>
  <si>
    <t>호텔 몬토레 아카사카</t>
  </si>
  <si>
    <t>601483</t>
  </si>
  <si>
    <t>Sotetsu Fresa Inn Nihombashi Ningyocho</t>
  </si>
  <si>
    <t>소테츠 프레사 인 니혼바시 닌교초</t>
  </si>
  <si>
    <t>601489</t>
  </si>
  <si>
    <t>Sotetsu Fresa Inn Ueno Okachimachi</t>
  </si>
  <si>
    <t>소테츠 프레사 인 우에노 오카치마치</t>
  </si>
  <si>
    <t>601486</t>
  </si>
  <si>
    <t>Sotetsu Fresa Inn Tokyo Kinshicho</t>
  </si>
  <si>
    <t>소테츠 프레사 인 도쿄 긴시초</t>
  </si>
  <si>
    <t>601863</t>
  </si>
  <si>
    <t>Hotel Resol Stay Akihabara</t>
  </si>
  <si>
    <t>호텔 리솔 스테이 아키하바라</t>
  </si>
  <si>
    <t>600115</t>
  </si>
  <si>
    <t>Shinagawa Prince Hotel</t>
  </si>
  <si>
    <t>시나가와 프린스 호텔</t>
  </si>
  <si>
    <t>600071</t>
  </si>
  <si>
    <t>Hotel Metropolitan Tokyo Ikebukuro</t>
  </si>
  <si>
    <t>호텔 메트로폴리탄 도쿄 이케부쿠로</t>
  </si>
  <si>
    <t>600949</t>
  </si>
  <si>
    <t>Washington R&amp;B Hotel Otsukaeki Kitaguchi</t>
  </si>
  <si>
    <t>600971</t>
  </si>
  <si>
    <t>Washington R&amp;B Hotel Kamata Higashiguchi</t>
  </si>
  <si>
    <t>워싱턴 R&amp;B 호텔 카마타 히가시구치</t>
  </si>
  <si>
    <t>600274</t>
  </si>
  <si>
    <t>Century Southern Tower Hotel</t>
  </si>
  <si>
    <t>센추리 서던 타워 호텔</t>
  </si>
  <si>
    <t>600059</t>
  </si>
  <si>
    <t>The Prince Park Tower Tokyo</t>
  </si>
  <si>
    <t>더 프린스 파크 타워 도쿄</t>
  </si>
  <si>
    <t>600367</t>
  </si>
  <si>
    <t>Hotel Monterey Hanzomon</t>
  </si>
  <si>
    <t>호텔 몬토레 한조몬</t>
  </si>
  <si>
    <t>601781</t>
  </si>
  <si>
    <t>KOKO HOTEL Ginza 1chome</t>
  </si>
  <si>
    <t>코코 호텔 긴자 1초메</t>
  </si>
  <si>
    <t>600404</t>
  </si>
  <si>
    <t>Hotel Wing International Tokyo Akabane</t>
  </si>
  <si>
    <t>호텔 윙 인터내셔널 도쿄 아카바네</t>
  </si>
  <si>
    <t>600973</t>
  </si>
  <si>
    <t>Washington R&amp;B Hotel Hachioji</t>
  </si>
  <si>
    <t>600946</t>
  </si>
  <si>
    <t>Washington R&amp;B Hotel Higashi-nihonbashi</t>
  </si>
  <si>
    <t>600967</t>
  </si>
  <si>
    <t>WASHINGTON R&amp;B Hotel Ueno-hirokoji</t>
  </si>
  <si>
    <t>600872</t>
  </si>
  <si>
    <t>Hotel Wing International Select Ueno Okachimachi</t>
  </si>
  <si>
    <t>호텔 윙 인터내셔널 셀렉트 우에노 오카치마치</t>
  </si>
  <si>
    <t>603697</t>
  </si>
  <si>
    <t>Smile Hotel Nihombashi - Mitsukoshimae</t>
  </si>
  <si>
    <t>스마일 호텔 니혼바시 - 미쓰코시마에</t>
  </si>
  <si>
    <t>600089</t>
  </si>
  <si>
    <t>Smile Hotel Sugamo</t>
  </si>
  <si>
    <t>스마일 호텔 스가모</t>
  </si>
  <si>
    <t>600972</t>
  </si>
  <si>
    <t>Washington R&amp;B Hotel Tokyo Toyocho</t>
  </si>
  <si>
    <t>600169</t>
  </si>
  <si>
    <t>Hotel Wing International Premium Tokyo Yotsuya</t>
  </si>
  <si>
    <t>호텔 윙 인터내셔널 프리미엄 도쿄 요츠야</t>
  </si>
  <si>
    <t>600064</t>
  </si>
  <si>
    <t>Keio Plaza Hotel Tokyo</t>
  </si>
  <si>
    <t>게이오 플라자 호텔 도쿄</t>
  </si>
  <si>
    <t>600119</t>
  </si>
  <si>
    <t>Premier Hotel Cabin Shinjuku</t>
  </si>
  <si>
    <t>프리미어 호텔 캐빈 신주쿠</t>
  </si>
  <si>
    <t>602174</t>
  </si>
  <si>
    <t>Hotel LiveMax Akasaka Grande</t>
  </si>
  <si>
    <t>호텔 리브맥스 아사쿠사 그랑데 (호텔 라이브 맥스 아사쿠사 그랑데)</t>
  </si>
  <si>
    <t>602805</t>
  </si>
  <si>
    <t>Hotel Monte Hermana Tokyo</t>
  </si>
  <si>
    <t>호텔 몬테 에르마나 도쿄</t>
  </si>
  <si>
    <t>603019</t>
  </si>
  <si>
    <t>Dormy Inn Premium Ginza</t>
  </si>
  <si>
    <t xml:space="preserve">도미인 프리미엄 긴자 </t>
  </si>
  <si>
    <t>600060</t>
  </si>
  <si>
    <t>Sunshine City Prince Hotel</t>
  </si>
  <si>
    <t>썬샤인 시티 프린스 호텔</t>
  </si>
  <si>
    <t>603771</t>
  </si>
  <si>
    <t>Sotetsu Fresa Inn Tokyo-Akasaka</t>
  </si>
  <si>
    <t>소테츠 프레사 인 도쿄-아카사카</t>
  </si>
  <si>
    <t>600117</t>
  </si>
  <si>
    <t>Grand Prince Hotel Takanawa</t>
  </si>
  <si>
    <t>그랜드 프린스 호텔 다카나와</t>
  </si>
  <si>
    <t>600116</t>
  </si>
  <si>
    <t>Grand Prince Hotel Shin Takanawa</t>
  </si>
  <si>
    <t>그랜드 프린스 호텔 신 다카나와</t>
  </si>
  <si>
    <t>600846</t>
  </si>
  <si>
    <t>MONday Apart Nihonbashi Ningyocho(old MONday Apart Premium NIHONBASHI SUITENGUMAE)</t>
  </si>
  <si>
    <t>602217</t>
  </si>
  <si>
    <t>Hotel Livemax BUDGET Chofuekimae</t>
  </si>
  <si>
    <t>Chofu</t>
  </si>
  <si>
    <t>HOTEL LiVEMAX Chofu-Ekimae</t>
  </si>
  <si>
    <t>호텔 리브맥스 초푸-에키메 (호텔 라이브맥스 초푸-에키메)</t>
  </si>
  <si>
    <t>602216</t>
  </si>
  <si>
    <t>Hotel Livemax BUDGET Fuchu</t>
  </si>
  <si>
    <t>Fuchu</t>
  </si>
  <si>
    <t>Hotel Livemax Budget Fuchu</t>
  </si>
  <si>
    <t>호텔 리브맥스 버짓 후추 (호텔 라이브맥스 버짓 후추)</t>
  </si>
  <si>
    <t>602205</t>
  </si>
  <si>
    <t>Hotel Livemax BUDGET Fuchu Annex</t>
  </si>
  <si>
    <t>HOTEL LiVEMAX Fuchu Annex</t>
  </si>
  <si>
    <t>호텔 리브맥스 후추 애넥스 (호텔 라이브맥스 후추 애넥스)</t>
  </si>
  <si>
    <t>602208</t>
  </si>
  <si>
    <t>Hotel Livemax BUDGET Kita Fuchu</t>
  </si>
  <si>
    <t>Hotel Livemax Kita Fuchu</t>
  </si>
  <si>
    <t>호텔 리브맥스 기타 후추 (호텔 라이브맥스 기타 후추)</t>
  </si>
  <si>
    <t>602171</t>
  </si>
  <si>
    <t>Hotel Livemax Hachiojiekimae</t>
  </si>
  <si>
    <t>Hachioji</t>
  </si>
  <si>
    <t>HOTEL LiVEMAX Hachioji Ekimae</t>
  </si>
  <si>
    <t>호텔 리브맥스 하치오지 에키마에 (호텔 라이브맥스 하치오지 에키마에)</t>
  </si>
  <si>
    <t>600042</t>
  </si>
  <si>
    <t>the b hachioji</t>
  </si>
  <si>
    <t>더 비 하치오지</t>
  </si>
  <si>
    <t>603779</t>
  </si>
  <si>
    <t>Rembrandt Hotel Tokyo Machida</t>
  </si>
  <si>
    <t>Machida</t>
  </si>
  <si>
    <t>602218</t>
  </si>
  <si>
    <t>Hotel Livemax MachidaEkimae</t>
  </si>
  <si>
    <t>Hotel LiVEMAX Machida-Ekimae</t>
  </si>
  <si>
    <t>호텔 라이브맥스 마치다-에키마에</t>
  </si>
  <si>
    <t>601886</t>
  </si>
  <si>
    <t>Hotel Resol Machida</t>
  </si>
  <si>
    <t>호텔 리솔 마치다</t>
  </si>
  <si>
    <t>600429</t>
  </si>
  <si>
    <t>Kichijoji Tokyu REI Hotel</t>
  </si>
  <si>
    <t>Musashino</t>
  </si>
  <si>
    <t>기치조지 도큐 REI 호텔</t>
  </si>
  <si>
    <t>602493</t>
  </si>
  <si>
    <t>Kichijoji Excel Hotel Tokyu</t>
  </si>
  <si>
    <t>KICHIJOJI EXCEL HOTEL TOKYU</t>
  </si>
  <si>
    <t>기치조지 엑셀 호텔 도큐</t>
  </si>
  <si>
    <t>602173</t>
  </si>
  <si>
    <t>Hotel Livemax Tachikawa Ekimae</t>
  </si>
  <si>
    <t>Tachikawa</t>
  </si>
  <si>
    <t>HOTEL LiVEMAX Tachikawa Ekimae</t>
  </si>
  <si>
    <t>호텔 리브맥스 타치카와 에키마  (호텔 라이브맥스 타치카와 에키마)</t>
  </si>
  <si>
    <t>600623</t>
  </si>
  <si>
    <t>the b shimbashi</t>
  </si>
  <si>
    <t>더 비 신바시</t>
  </si>
  <si>
    <t>600189</t>
  </si>
  <si>
    <t>Shinjuku Washington Hotel Main</t>
  </si>
  <si>
    <t>신주쿠 워싱턴 호텔 메인</t>
  </si>
  <si>
    <t>600058</t>
  </si>
  <si>
    <t>Tokyo Prince Hotel</t>
  </si>
  <si>
    <t>도쿄 프린스 호텔</t>
  </si>
  <si>
    <t>603759</t>
  </si>
  <si>
    <t>Shinagawa Prince Hotel N Tower</t>
  </si>
  <si>
    <t>시나가와 프린스 호텔 엔 타워</t>
  </si>
  <si>
    <t>601740</t>
  </si>
  <si>
    <t>Hotel Resol Ueno</t>
  </si>
  <si>
    <t>호텔 리솔 우에노</t>
  </si>
  <si>
    <t>600858</t>
  </si>
  <si>
    <t>ICI Hotel Ueno Shin-Okachimachi</t>
  </si>
  <si>
    <t>ICI HOTEL Ueno Shin Okachimachi</t>
  </si>
  <si>
    <t>이치 호텔 우에노 신 오카치마치</t>
  </si>
  <si>
    <t>601000</t>
  </si>
  <si>
    <t>Hotel JAL City Tokyo Toyosu</t>
  </si>
  <si>
    <t>호텔 잘 시티 도쿄 도요스</t>
  </si>
  <si>
    <t>600793</t>
  </si>
  <si>
    <t>Dormy Inn Ueno Okachimachi Hot Spring</t>
  </si>
  <si>
    <t>도미 인 우에노 오카치마치 핫 스프링</t>
  </si>
  <si>
    <t>600853</t>
  </si>
  <si>
    <t>hotel MONday Premium Toyosu</t>
  </si>
  <si>
    <t>hotel MONday Premium TOYOSU</t>
  </si>
  <si>
    <t>호텔 먼데이 프리미엄 도요스</t>
  </si>
  <si>
    <t>601641</t>
  </si>
  <si>
    <t>Sotetsu Fresa Inn Tokyo Tamachi</t>
  </si>
  <si>
    <t>소테츠 프레사 인 도쿄 다마치</t>
  </si>
  <si>
    <t>602640</t>
  </si>
  <si>
    <t>Hotel Ryumeikan Tokyo</t>
  </si>
  <si>
    <t>호텔 류메이칸 도쿄</t>
  </si>
  <si>
    <t>601218</t>
  </si>
  <si>
    <t>Hotel Wing International Kourakuen</t>
  </si>
  <si>
    <t>Hotel Wing International Korakuen</t>
  </si>
  <si>
    <t>호텔 윙 인터내셔널 고라쿠엔</t>
  </si>
  <si>
    <t>601514</t>
  </si>
  <si>
    <t>Hotel Niwa Tokyo</t>
  </si>
  <si>
    <t>호텔 니와 도쿄</t>
  </si>
  <si>
    <t>600916</t>
  </si>
  <si>
    <t>Nihon Seinenkan Hotel</t>
  </si>
  <si>
    <t>Nippon Seinenkan Hotel</t>
  </si>
  <si>
    <t>니폰 세이넨칸 호텔</t>
  </si>
  <si>
    <t>600863</t>
  </si>
  <si>
    <t>Citadines Central Shinjuku Tokyo</t>
  </si>
  <si>
    <t>시타딘 센트럴 신주쿠 도쿄</t>
  </si>
  <si>
    <t>602898</t>
  </si>
  <si>
    <t>Sotetsu Fresa Inn Shimbashi-Hibiyaguchi</t>
  </si>
  <si>
    <t>Sotetsu Fresa Inn Shimbashi Hibiyaguchi</t>
  </si>
  <si>
    <t>소테츠 프레사 인 신바시 히비야구치</t>
  </si>
  <si>
    <t>600862</t>
  </si>
  <si>
    <t>Citadines Shinjuku Tokyo</t>
  </si>
  <si>
    <t>시타딘 신주쿠 도쿄</t>
  </si>
  <si>
    <t>603760</t>
  </si>
  <si>
    <t>Shinagawa Prince Hotel East Tower</t>
  </si>
  <si>
    <t>시나가와 프린스 호텔 이스트 타워</t>
  </si>
  <si>
    <t>603852</t>
  </si>
  <si>
    <t>Ryogoku  View Hotel</t>
  </si>
  <si>
    <t>Ryogoku View Hotel</t>
  </si>
  <si>
    <t>료고쿠 뷰 호텔</t>
  </si>
  <si>
    <t>603629</t>
  </si>
  <si>
    <t>ONE@Tokyo</t>
  </si>
  <si>
    <t>ONE @ Tokyo</t>
  </si>
  <si>
    <t>원 @ 도쿄</t>
  </si>
  <si>
    <t>602471</t>
  </si>
  <si>
    <t xml:space="preserve">Richmond Hotel Premier Tokyo Schole </t>
  </si>
  <si>
    <t>Richmond Hotel Premier Tokyo Schole</t>
  </si>
  <si>
    <t>리치먼드 호텔 프리미어 도쿄 스콜레</t>
  </si>
  <si>
    <t>601032</t>
  </si>
  <si>
    <t>Shibuya Streaml Hotel</t>
  </si>
  <si>
    <t>시부야 스트림 호텔</t>
  </si>
  <si>
    <t>600808</t>
  </si>
  <si>
    <t>Act Hotel Roppongi</t>
  </si>
  <si>
    <t>액트 호텔 롯폰기</t>
  </si>
  <si>
    <t>602919</t>
  </si>
  <si>
    <t>Sotetsu Fresa Inn Tokyo-Roppongi</t>
  </si>
  <si>
    <t>Sotetsu Fresa Inn Tokyo Roppongi</t>
  </si>
  <si>
    <t>소테츠 프레사 인 도쿄 롯폰기</t>
  </si>
  <si>
    <t>601143</t>
  </si>
  <si>
    <t>New Otani Inn Tokyo</t>
  </si>
  <si>
    <t>뉴 오타니 인 도쿄</t>
  </si>
  <si>
    <t>602651</t>
  </si>
  <si>
    <t>Grand Nikko Tokyo Daiba</t>
  </si>
  <si>
    <t>그랜드 닛코 도쿄 다이바</t>
  </si>
  <si>
    <t>601803</t>
  </si>
  <si>
    <t>Hotel Nihonbashi Saibo</t>
  </si>
  <si>
    <t>호텔 니혼바시 사이보</t>
  </si>
  <si>
    <t>602977</t>
  </si>
  <si>
    <t>Hotel Abest Meguro</t>
  </si>
  <si>
    <t>호텔 아베스트 메구로</t>
  </si>
  <si>
    <t>603828</t>
  </si>
  <si>
    <t>Richmond Hotel Tokyo Mejiro</t>
  </si>
  <si>
    <t>리치몬드 호텔 도쿄 메지로</t>
  </si>
  <si>
    <t>600864</t>
  </si>
  <si>
    <t>Ascott Marunouchi Tokyo</t>
  </si>
  <si>
    <t>애스콧 마루노우치 도쿄</t>
  </si>
  <si>
    <t>601216</t>
  </si>
  <si>
    <t>Hotel Gajoen Tokyo</t>
  </si>
  <si>
    <t>호텔 가조엔 도쿄</t>
  </si>
  <si>
    <t>602881</t>
  </si>
  <si>
    <t>Sotetsu Fresa Inn Tokyo Kyobashi</t>
  </si>
  <si>
    <t>소테츠 프레사 인 도쿄 교바시</t>
  </si>
  <si>
    <t>601362</t>
  </si>
  <si>
    <t>Sky Heart Hotel Koiwa</t>
  </si>
  <si>
    <t>스카이 하트 호텔 코이와</t>
  </si>
  <si>
    <t>600788</t>
  </si>
  <si>
    <t>Dormy Inn PREMIUM Tokyo Kodenmacho Hot Spring</t>
  </si>
  <si>
    <t>Dormy Inn Premium Tokyo Kodenmacho Hot Spring</t>
  </si>
  <si>
    <t>도미 인 프리미엄 도쿄 코덴마초 핫 스프링</t>
  </si>
  <si>
    <t>601652</t>
  </si>
  <si>
    <t>Tokyo Dome Hotel</t>
  </si>
  <si>
    <t>도쿄 돔 호텔</t>
  </si>
  <si>
    <t>600855</t>
  </si>
  <si>
    <t>hotel MONday Tokyo Nishikasai</t>
  </si>
  <si>
    <t>호텔 먼데이 도쿄 니시카사이</t>
  </si>
  <si>
    <t>601484</t>
  </si>
  <si>
    <t>Sotetsu Fresa Inn  Nihombashi-Kayabacho</t>
  </si>
  <si>
    <t>Sotetsu Fresa Inn Nihombashi Kayabacho</t>
  </si>
  <si>
    <t>소테츠 프레사 인 니혼바시 가야바초</t>
  </si>
  <si>
    <t>600663</t>
  </si>
  <si>
    <t>Red Roof Inn Kamata / Haneda Tokyo</t>
  </si>
  <si>
    <t>Red Roof Inn Kamata</t>
  </si>
  <si>
    <t>레드 루프 인 가마타</t>
  </si>
  <si>
    <t>601209</t>
  </si>
  <si>
    <t>Hotel Wing International Select Ikebukuro</t>
  </si>
  <si>
    <t>호텔 윙 인터내셔널 셀렉트 이케부쿠로</t>
  </si>
  <si>
    <t>600792</t>
  </si>
  <si>
    <t>Dormy Inn Tokyo Hatchobori Natural Hot Spring</t>
  </si>
  <si>
    <t>Dormy Inn Hatchobori Tokyo</t>
  </si>
  <si>
    <t>도미 인 핫초보리 도쿄</t>
  </si>
  <si>
    <t>600857</t>
  </si>
  <si>
    <t>ICI HOTEL Tokyo Hatchobori</t>
  </si>
  <si>
    <t>이치 호텔 도쿄 핫초보리</t>
  </si>
  <si>
    <t>601637</t>
  </si>
  <si>
    <t>Sotetsu Fresa Inn Hamamatsucho-Daimon</t>
  </si>
  <si>
    <t>Sotetsu Fresa Inn Hamamatsucho Daimon</t>
  </si>
  <si>
    <t>소테츠 프레사 인 하마마츠초 다이몬</t>
  </si>
  <si>
    <t>601219</t>
  </si>
  <si>
    <t>Haneda Excel Hotel Tokyu</t>
  </si>
  <si>
    <t>Haneda Excel Hotel Tokyu - Haneda Airport Terminal 2</t>
  </si>
  <si>
    <t>하네다 엑셀 호텔 도큐 - 하네다 공항 터미널 2</t>
  </si>
  <si>
    <t>601789</t>
  </si>
  <si>
    <t>Shiba Park Hotel</t>
  </si>
  <si>
    <t>시바 파크 호텔</t>
  </si>
  <si>
    <t>603952</t>
  </si>
  <si>
    <t>Richmond Hotel Tokyo Shiba</t>
  </si>
  <si>
    <t>리치몬드 호텔 도쿄 시바</t>
  </si>
  <si>
    <t>601048</t>
  </si>
  <si>
    <t>The Square Hotel GINZA</t>
  </si>
  <si>
    <t>the square hotel GINZA</t>
  </si>
  <si>
    <t>더 스퀘어 호텔 긴자</t>
  </si>
  <si>
    <t>602882</t>
  </si>
  <si>
    <t>Sotetsu Fresa Inn Ginza Sanchome</t>
  </si>
  <si>
    <t>소테츠 프레사 인 긴자 산초메</t>
  </si>
  <si>
    <t>600647</t>
  </si>
  <si>
    <t>Quintessa Hotel Tokyo Ginza</t>
  </si>
  <si>
    <t>킨테사 호텔 도쿄 긴자</t>
  </si>
  <si>
    <t>601271</t>
  </si>
  <si>
    <t>Ginza Capital Hotel Moegi</t>
  </si>
  <si>
    <t>긴자 캐피털 호텔 모에기</t>
  </si>
  <si>
    <t>602721</t>
  </si>
  <si>
    <t>Ginza Grand Hotel</t>
  </si>
  <si>
    <t>긴자 그랜드 호텔</t>
  </si>
  <si>
    <t>603667</t>
  </si>
  <si>
    <t>Ginza Capital Hotel Akane</t>
  </si>
  <si>
    <t>긴자 캐피털 호텔 아카네</t>
  </si>
  <si>
    <t>601206</t>
  </si>
  <si>
    <t>FutakoTamagawa Excel Hotel Tokyu Tokyo</t>
  </si>
  <si>
    <t>FutakoTamagawa Excel Hotel Tokyu</t>
  </si>
  <si>
    <t>602474</t>
  </si>
  <si>
    <t>Richmond Hotel Asakusa</t>
  </si>
  <si>
    <t>리치몬드 호텔 아사쿠사</t>
  </si>
  <si>
    <t>602475</t>
  </si>
  <si>
    <t>Richmond Hotel Premier Asakusa</t>
  </si>
  <si>
    <t>Richmond Hotel Premier Asakusa International</t>
  </si>
  <si>
    <t>리치먼드 호텔 프리미어 아사쿠사 인터내셔널</t>
  </si>
  <si>
    <t>601251</t>
  </si>
  <si>
    <t>Hotel Wing International Select Asakusa Komagata</t>
  </si>
  <si>
    <t>호텔 윙 인터네셔널 셀렉트 아사쿠사 고마가타</t>
  </si>
  <si>
    <t>601072</t>
  </si>
  <si>
    <t>Hotel Trusty Tokyo Bayside</t>
  </si>
  <si>
    <t>호텔 트러스티 도쿄 베이사이드</t>
  </si>
  <si>
    <t>603562</t>
  </si>
  <si>
    <t>Centurion Hotel Grand Akasaka</t>
  </si>
  <si>
    <t>센츄리온 호텔 그랜드 아카사카</t>
  </si>
  <si>
    <t>603483</t>
  </si>
  <si>
    <t>Akasaka Granbell Hotel</t>
  </si>
  <si>
    <t>Granbell Hotel Akasaka</t>
  </si>
  <si>
    <t>아카사카 그랑벨 호텔</t>
  </si>
  <si>
    <t>601335</t>
  </si>
  <si>
    <t>The Capitol Hotel Tokyu</t>
  </si>
  <si>
    <t>더 캐피톨 호텔 도큐</t>
  </si>
  <si>
    <t>600996</t>
  </si>
  <si>
    <t>ANA InterContinental Tokyo</t>
  </si>
  <si>
    <t>InterContinental ANA Tokyo, an IHG Hotel</t>
  </si>
  <si>
    <t>인터컨티넨탈 ANA 도쿄, IHG 호텔</t>
  </si>
  <si>
    <t>600307</t>
  </si>
  <si>
    <t>HOTEL PRINCESS GARDEN</t>
  </si>
  <si>
    <t>Hotel Princess Garden</t>
  </si>
  <si>
    <t>호텔 프린세스 가든</t>
  </si>
  <si>
    <t>600616</t>
  </si>
  <si>
    <t>Best Western Hotel Fino Tokyo Akasaka</t>
  </si>
  <si>
    <t>베스트 웨스턴 호텔 피노 도쿄 아카사카</t>
  </si>
  <si>
    <t>600569</t>
  </si>
  <si>
    <t xml:space="preserve">The OneFive Tokyo Shibuya </t>
  </si>
  <si>
    <t>The OneFive Tokyo Shibuya</t>
  </si>
  <si>
    <t>더 원파이브 도쿄 시부야</t>
  </si>
  <si>
    <t>600533</t>
  </si>
  <si>
    <t>Hotel New Otani Tokyo Garden Tower</t>
  </si>
  <si>
    <t>호텔 뉴 오타니 도쿄 가든 타워</t>
  </si>
  <si>
    <t>600481</t>
  </si>
  <si>
    <t>Tmark City Hotel Tokyo Omori</t>
  </si>
  <si>
    <t>티마크 시티 호텔 도쿄 오모리</t>
  </si>
  <si>
    <t>600450</t>
  </si>
  <si>
    <t>Hotel Horidome Villa</t>
  </si>
  <si>
    <t>호텔 호리도메 빌라</t>
  </si>
  <si>
    <t>600392</t>
  </si>
  <si>
    <t>Shibuya Excel Hotel Tokyu</t>
  </si>
  <si>
    <t>시부야 엑셀 호텔 도큐</t>
  </si>
  <si>
    <t>600430</t>
  </si>
  <si>
    <t>Cerulean Tower Tokyu Hotel</t>
  </si>
  <si>
    <t>세룰리언 타워 도큐 호텔</t>
  </si>
  <si>
    <t>600313</t>
  </si>
  <si>
    <t>Tokyo Inn</t>
  </si>
  <si>
    <t>도쿄 인</t>
  </si>
  <si>
    <t>600368</t>
  </si>
  <si>
    <t>Hotel Monterey Ginza</t>
  </si>
  <si>
    <t>호텔 몬토레 긴자</t>
  </si>
  <si>
    <t>600372</t>
  </si>
  <si>
    <t>Hotel Wing International Shimbashi Onarimon</t>
  </si>
  <si>
    <t>호텔 윙 인터내셔널 심바시 오나리몬</t>
  </si>
  <si>
    <t>600337</t>
  </si>
  <si>
    <t>Hotel Tavinos Hamamatsucho</t>
  </si>
  <si>
    <t>HOTEL TAVINOS Hamamatsucho</t>
  </si>
  <si>
    <t>호텔 타비노스 하마마쓰초</t>
  </si>
  <si>
    <t>600338</t>
  </si>
  <si>
    <t>Hotel Tavinos Asakusa</t>
  </si>
  <si>
    <t>HOTEL TAVINOS Asakusa</t>
  </si>
  <si>
    <t>호텔 타비노스 아사쿠사</t>
  </si>
  <si>
    <t>600331</t>
  </si>
  <si>
    <t>Shibuya Tokyu REI Hotel</t>
  </si>
  <si>
    <t>시부야 도큐 REI 호텔</t>
  </si>
  <si>
    <t>600287</t>
  </si>
  <si>
    <t>Akasaka Yoko Hotel</t>
  </si>
  <si>
    <t>아카사카 요코 호텔</t>
  </si>
  <si>
    <t>600298</t>
  </si>
  <si>
    <t>Hotel New Star Ikebukuro</t>
  </si>
  <si>
    <t>호텔 뉴 스타 이케부쿠로</t>
  </si>
  <si>
    <t>600243</t>
  </si>
  <si>
    <t>Best Western Hotel Fino Tokyo Akihabara</t>
  </si>
  <si>
    <t>베스트 웨스턴 호텔 피노 도쿄 아키하바라</t>
  </si>
  <si>
    <t>600225</t>
  </si>
  <si>
    <t>Resol Poshtel Tokyo Asakusa</t>
  </si>
  <si>
    <t>리솔 포시텔 도쿄 아사쿠사</t>
  </si>
  <si>
    <t>600246</t>
  </si>
  <si>
    <t>Hotel Chinzanso Tokyo</t>
  </si>
  <si>
    <t>호텔 친잔소 도쿄</t>
  </si>
  <si>
    <t>600190</t>
  </si>
  <si>
    <t xml:space="preserve">Shinjuku Washington Hotel </t>
  </si>
  <si>
    <t>Shinjuku Washington Hotel Annex</t>
  </si>
  <si>
    <t>신주쿠 워싱턴 호텔 아넥스</t>
  </si>
  <si>
    <t>600122</t>
  </si>
  <si>
    <t>Hotel Resol Akihabara</t>
  </si>
  <si>
    <t>호텔 리솔 아키하바라</t>
  </si>
  <si>
    <t>600188</t>
  </si>
  <si>
    <t>Hotel Gracery Shinjuku</t>
  </si>
  <si>
    <t>호텔 그레이서리 신주쿠</t>
  </si>
  <si>
    <t>600121</t>
  </si>
  <si>
    <t>Shinjuku Granbell Hotel</t>
  </si>
  <si>
    <t>신주쿠 그란벨 호텔</t>
  </si>
  <si>
    <t>600108</t>
  </si>
  <si>
    <t>Tokyo Bay Ariake Washington Hotel</t>
  </si>
  <si>
    <t>도쿄 베이 아리아케 워싱턴 호텔</t>
  </si>
  <si>
    <t>600098</t>
  </si>
  <si>
    <t>Hotel Listel Shinjuku</t>
  </si>
  <si>
    <t>리스텔 신주쿠 호텔 도쿄</t>
  </si>
  <si>
    <t>600085</t>
  </si>
  <si>
    <t>E Hotel Higashi Shinjuku</t>
  </si>
  <si>
    <t>E 호텔 히가시 신주쿠</t>
  </si>
  <si>
    <t>600081</t>
  </si>
  <si>
    <t>Hotel Gracery Tamachi</t>
  </si>
  <si>
    <t>호텔 그레이서리 타마치</t>
  </si>
  <si>
    <t>600082</t>
  </si>
  <si>
    <t>Akihabara Washington Hotel</t>
  </si>
  <si>
    <t>아키하바라 워싱턴 호텔</t>
  </si>
  <si>
    <t>600091</t>
  </si>
  <si>
    <t>Hotel Gracery Asakusa</t>
  </si>
  <si>
    <t>호텔 그레이서리 아사쿠사</t>
  </si>
  <si>
    <t>600080</t>
  </si>
  <si>
    <t>Hotel Gracery Ginza</t>
  </si>
  <si>
    <t>호텔 그레이서리 긴자</t>
  </si>
  <si>
    <t>600077</t>
  </si>
  <si>
    <t>Pearl Hotel Kayabacho</t>
  </si>
  <si>
    <t>Pearl Hotel Kayabachou</t>
  </si>
  <si>
    <t>펄 호텔 카야바초우</t>
  </si>
  <si>
    <t>600079</t>
  </si>
  <si>
    <t>Pearl Hotel Ryogoku</t>
  </si>
  <si>
    <t>펄 호텔 료고쿠</t>
  </si>
  <si>
    <t>600069</t>
  </si>
  <si>
    <t>Hotel Sunlite Shinjuku</t>
  </si>
  <si>
    <t>호텔 선라이트 신주쿠</t>
  </si>
  <si>
    <t>600054</t>
  </si>
  <si>
    <t>Ueno Hotel</t>
  </si>
  <si>
    <t>우에노 호텔</t>
  </si>
  <si>
    <t>600057</t>
  </si>
  <si>
    <t>Shinjuku Prince Hotel</t>
  </si>
  <si>
    <t>신주쿠 프린스 호텔</t>
  </si>
  <si>
    <t>600039</t>
  </si>
  <si>
    <t>the b Suidobashi</t>
  </si>
  <si>
    <t>the b suidobashi</t>
  </si>
  <si>
    <t>더 비 스이도바시</t>
  </si>
  <si>
    <t>600041</t>
  </si>
  <si>
    <t>the b Sangenjaya</t>
  </si>
  <si>
    <t>the b sangenjaya</t>
  </si>
  <si>
    <t>더 B 산겐자야</t>
  </si>
  <si>
    <t>600034</t>
  </si>
  <si>
    <t>the b Ochanomizu</t>
  </si>
  <si>
    <t>the b ochanomizu</t>
  </si>
  <si>
    <t>더 B 오차노미즈</t>
  </si>
  <si>
    <t>600033</t>
  </si>
  <si>
    <t>the b Ikebukuro</t>
  </si>
  <si>
    <t>the b ikebukuro</t>
  </si>
  <si>
    <t>더 B 이케부쿠로</t>
  </si>
  <si>
    <t>600024</t>
  </si>
  <si>
    <t>Comfort Hotel Tokyo Higashi Kanda</t>
  </si>
  <si>
    <t>컴포트 호텔 도쿄 히가시 칸다</t>
  </si>
  <si>
    <t>600025</t>
  </si>
  <si>
    <t>Comfort Hotel Tokyo Kiyosumi Shirakawa</t>
  </si>
  <si>
    <t>컴포트 호텔 도쿄 기요스미 시라카와</t>
  </si>
  <si>
    <t>600031</t>
  </si>
  <si>
    <t>the b Akasaka-mitsuke</t>
  </si>
  <si>
    <t>the b akasaka-mitsuke</t>
  </si>
  <si>
    <t>더 비 아카사카-미츠케</t>
  </si>
  <si>
    <t>600029</t>
  </si>
  <si>
    <t>the b Akasaka</t>
  </si>
  <si>
    <t>the b akasaka</t>
  </si>
  <si>
    <t>더 B 아카사카</t>
  </si>
  <si>
    <t>600022</t>
  </si>
  <si>
    <t>Comfort Hotel Tokyo Higashi Nihombashi</t>
  </si>
  <si>
    <t>컴포트 호텔 도쿄 히가시 니혼바시</t>
  </si>
  <si>
    <t>600013</t>
  </si>
  <si>
    <t>Hotel Resol Ikebukuro</t>
  </si>
  <si>
    <t>호텔 리솔 이케부쿠로</t>
  </si>
  <si>
    <t>603850</t>
  </si>
  <si>
    <t>Asakusa View Hotel</t>
  </si>
  <si>
    <t>아사쿠사 뷰 호텔</t>
  </si>
  <si>
    <t>602641</t>
  </si>
  <si>
    <t>Hotel 1899 Tokyo</t>
  </si>
  <si>
    <t>호텔 1899 도쿄</t>
  </si>
  <si>
    <t>603182</t>
  </si>
  <si>
    <t>Hotel Oriental Express Tokyo Kamata</t>
  </si>
  <si>
    <t>호텔 오리엔탈 익스프레스 도쿄 가마타</t>
  </si>
  <si>
    <t>601646</t>
  </si>
  <si>
    <t>Shizutetsu Hotel Prezio Tokyo Tamachi</t>
  </si>
  <si>
    <t>시즈테츠 호텔 프레지오 도쿄 다마치</t>
  </si>
  <si>
    <t>601485</t>
  </si>
  <si>
    <t>Sotetsu Fresa Inn Tokyo Toyocho</t>
  </si>
  <si>
    <t>소테츠 프레사 인 도쿄 도요초</t>
  </si>
  <si>
    <t>600910</t>
  </si>
  <si>
    <t>The Millennials Shibuya</t>
  </si>
  <si>
    <t>더 밀레니얼스 시부야</t>
  </si>
  <si>
    <t>600907</t>
  </si>
  <si>
    <t>THE LIVELY Azabujuban Tokyo</t>
  </si>
  <si>
    <t>THE LIVELY TOKYO AZABUJUBAN</t>
  </si>
  <si>
    <t>더 라이블리 도쿄 아자부주반</t>
  </si>
  <si>
    <t>600905</t>
  </si>
  <si>
    <t>Hotel Graphy Nezu</t>
  </si>
  <si>
    <t>호텔 그라피 네주</t>
  </si>
  <si>
    <t>601210</t>
  </si>
  <si>
    <t>Hotel Wing International Ikebukuro</t>
  </si>
  <si>
    <t>호텔 윙 인터내셔널 이케부쿠로</t>
  </si>
  <si>
    <t>600856</t>
  </si>
  <si>
    <t>ICI Hotel Asakusabashi</t>
  </si>
  <si>
    <t>Ici Hotel Asakusabashi</t>
  </si>
  <si>
    <t>이시 호텔 아사쿠사바시</t>
  </si>
  <si>
    <t>600861</t>
  </si>
  <si>
    <t>hotel MONday Haneda Airport</t>
  </si>
  <si>
    <t>Hotel MONday Haneda Airport</t>
  </si>
  <si>
    <t>호텔 먼데이 하네다 에어포트</t>
  </si>
  <si>
    <t>600859</t>
  </si>
  <si>
    <t>MONday Apart Hamamatsucho Daimon</t>
  </si>
  <si>
    <t>600860</t>
  </si>
  <si>
    <t>MONday Apart UENO SHINOKACHIMACHI</t>
  </si>
  <si>
    <t>MONday Apart UENO-SHIN-OKACHIMACHI</t>
  </si>
  <si>
    <t>600845</t>
  </si>
  <si>
    <t>MONday Apart Premium Hamamatsucho</t>
  </si>
  <si>
    <t>600849</t>
  </si>
  <si>
    <t>hotel MONday Akihabara Asakusabashi</t>
  </si>
  <si>
    <t>호텔 먼데이 아키하바라 아사쿠사바시</t>
  </si>
  <si>
    <t>600852</t>
  </si>
  <si>
    <t>hotel MONday Premium Ueno Okachimachi</t>
  </si>
  <si>
    <t>호텔 먼데이 프리미엄 우에노 오카치마치</t>
  </si>
  <si>
    <t>600847</t>
  </si>
  <si>
    <t>hotel MONday Asakusa</t>
  </si>
  <si>
    <t>호텔 먼데이 아사쿠사</t>
  </si>
  <si>
    <t>600778</t>
  </si>
  <si>
    <t>Dormy Inn Asakusa Hot Spring</t>
  </si>
  <si>
    <t>Dormy Inn Express Asakusa Hot Spring</t>
  </si>
  <si>
    <t>도미 인 익스프레스 아사쿠사 핫 스프링</t>
  </si>
  <si>
    <t>600780</t>
  </si>
  <si>
    <t>Dormy Inn EXPRESS Meguro-Aobadai Hot Spring</t>
  </si>
  <si>
    <t>Dormy Inn EXPRESS Meguro Aobadai Hot Spring</t>
  </si>
  <si>
    <t>도미 인 익스프레스 메구로 아오바다이 핫 스프링</t>
  </si>
  <si>
    <t>600777</t>
  </si>
  <si>
    <t>Dormy Inn Akihabara Hot Spring</t>
  </si>
  <si>
    <t>도미 인 아키하바라 핫 스프링</t>
  </si>
  <si>
    <t>600785</t>
  </si>
  <si>
    <t>Dormy Inn Korakuen Hot Spring</t>
  </si>
  <si>
    <t>Dormy Inn Korakuen Hot Springs</t>
  </si>
  <si>
    <t>도미 인 고라쿠엔 핫 스프링스</t>
  </si>
  <si>
    <t>600774</t>
  </si>
  <si>
    <t>Onyado Nono Asakusa Natural Hot Spring</t>
  </si>
  <si>
    <t>Onyado Nono Asakusa Natural Hot Springs</t>
  </si>
  <si>
    <t>온야도 노노 아사쿠사 내추럴 핫 스프링스</t>
  </si>
  <si>
    <t>600765</t>
  </si>
  <si>
    <t>Dormy Inn PREMIUM Kanda Hot Spring</t>
  </si>
  <si>
    <t>Dormy Inn Premium Kanda</t>
  </si>
  <si>
    <t>도미 인 프리미엄 칸다</t>
  </si>
  <si>
    <t>600807</t>
  </si>
  <si>
    <t>Hotel Il Fiore Kasai</t>
  </si>
  <si>
    <t>Hotel IL FIORE Kasai</t>
  </si>
  <si>
    <t>호텔 일 피오레 카사이</t>
  </si>
  <si>
    <t>603563</t>
  </si>
  <si>
    <t>Centurion Hotel &amp; Spa Ueno Station</t>
  </si>
  <si>
    <t>센추리온 호텔 &amp; 스파 우에노 스테이션</t>
  </si>
  <si>
    <t>603565</t>
  </si>
  <si>
    <t>The Centurion Classic Akasaka</t>
  </si>
  <si>
    <t>The Centurion Hotel Classic Akasaka</t>
  </si>
  <si>
    <t>더 센츄리온 호텔 클래식 아카사카</t>
  </si>
  <si>
    <t>603560</t>
  </si>
  <si>
    <t>Centurion Hotel Residential Akasaka</t>
  </si>
  <si>
    <t>센츄리온 호텔 레지덴셜 아카사카</t>
  </si>
  <si>
    <t>Hotel Livemax BUDGET Omori Ekimae</t>
  </si>
  <si>
    <t>HOTEL LiVEMAX Omori Ekimae</t>
  </si>
  <si>
    <t>호텔 라이브맥스 오모리 에키마에</t>
  </si>
  <si>
    <t>Grids Tokyo  Asakusabashi Hotel + Hostel</t>
  </si>
  <si>
    <t>Grids Tokyo Asakusabashi Hotel &amp; Hostel</t>
  </si>
  <si>
    <t>그리즈 도쿄 아사쿠사바시 호텔 &amp; 호스텔</t>
  </si>
  <si>
    <t>Hotel New Otani Tokyo Executive House Zen</t>
  </si>
  <si>
    <t>Hotel New Otani Tokyo EXECUTIVE HOUSE ZEN</t>
  </si>
  <si>
    <t>호텔 뉴 오타니 도쿄 이그제큐티브 하우스 젠</t>
  </si>
  <si>
    <t>Tokyu Stay Yotsuya</t>
  </si>
  <si>
    <t>Tokyu Stay Yotsuya Shinjuku Area</t>
  </si>
  <si>
    <t>도큐 스테이 요츠야 신주쿠 에어리어</t>
  </si>
  <si>
    <t>Tokyu Stay Tsukiji</t>
  </si>
  <si>
    <t>Tokyu Stay Tsukiji (Tokyo Ginza Area)</t>
  </si>
  <si>
    <t>도큐 스테이 쓰키지(도쿄 긴자 에어리어)</t>
  </si>
  <si>
    <t>Tokyu Stay Suidobashi</t>
  </si>
  <si>
    <t>도큐 스테이 스이도바시</t>
  </si>
  <si>
    <t>Tokyu Stay Nishi-Shinjuku</t>
  </si>
  <si>
    <t>Tokyu Stay Nishi Shinjuku</t>
  </si>
  <si>
    <t>도큐 스테이 니시 신주쿠</t>
  </si>
  <si>
    <t>Tokyu Stay Shinjuku</t>
  </si>
  <si>
    <t>도큐 스테이 신주쿠</t>
  </si>
  <si>
    <t>Tokyu Stay Shibuya Shin-Minamiguchi</t>
  </si>
  <si>
    <t>Tokyu Stay Shibuya Shin-minamiguchi</t>
  </si>
  <si>
    <t>도큐 스테이 시부야 신미나미구치</t>
  </si>
  <si>
    <t>Tokyu Stay Shibuya</t>
  </si>
  <si>
    <t>도큐스테이 시부야</t>
  </si>
  <si>
    <t>Tokyu Stay Monzen-nakacho</t>
  </si>
  <si>
    <t>Tokyu Stay Monzen Nakacho</t>
  </si>
  <si>
    <t>도큐 스테이 몬젠 나카초</t>
  </si>
  <si>
    <t>Sotetsu Fresa Inn Tokyo Kamata</t>
  </si>
  <si>
    <t>Sotetsu Fresa Inn Tokyo-Kamata</t>
  </si>
  <si>
    <t>소테쓰 프레사 인 도쿄-카마타</t>
  </si>
  <si>
    <t>Hotel Mystays Kamata</t>
  </si>
  <si>
    <t>Hotel MyStays Kamata</t>
  </si>
  <si>
    <t>호텔 마이스테이스 카마타</t>
  </si>
  <si>
    <t>Tokyu Stay Kamata</t>
  </si>
  <si>
    <t>Tokyu Stay Kamata - Tokyo Haneda</t>
  </si>
  <si>
    <t>도큐스테이 가마타-도쿄 하네다</t>
  </si>
  <si>
    <t>Tokyu Stay Ikebukuro</t>
  </si>
  <si>
    <t>도큐 스테이 이케부쿠로</t>
  </si>
  <si>
    <t>KAIKA Tokyo by THE SHARE HOTELS</t>
  </si>
  <si>
    <t>KAIKA TOKYO by THE SHARE HOTELS</t>
  </si>
  <si>
    <t>가이카 도쿄 바이 더 셰어 호텔</t>
  </si>
  <si>
    <t>Hotel Mystays Asakusabashi</t>
  </si>
  <si>
    <t>Hotel MyStays Asakusa - Bashi</t>
  </si>
  <si>
    <t>호텔 마이스테이스 아사쿠사 - 바시</t>
  </si>
  <si>
    <t>Hotel Mystays Gotanda</t>
  </si>
  <si>
    <t>Hotel MyStays Gotanda</t>
  </si>
  <si>
    <t>호텔 마이스테이스 고탄다</t>
  </si>
  <si>
    <t>Hotel Villa Fontaine Tokyo Nihonbashi  Hakozaki</t>
  </si>
  <si>
    <t>Hotel Villa Fontaine Tokyo - Nihombashi Hakozaki</t>
  </si>
  <si>
    <t>호텔 빌라 퐁텐 도쿄 - 니혼바시 하코자키</t>
  </si>
  <si>
    <t>Tokyu Stay Nihombashi</t>
  </si>
  <si>
    <t>도큐 스테이 니홈바시</t>
  </si>
  <si>
    <t>Tokyu Stay Takanawa Sengakuji Ekimae</t>
  </si>
  <si>
    <t>Tokyu Stay Takanawa (Shinagawa Area)</t>
  </si>
  <si>
    <t>도큐스테이 다카나와(시나가와 에리어)</t>
  </si>
  <si>
    <t>Tokyu Stay Aoyama-Premier</t>
  </si>
  <si>
    <t>Tokyu Stay Aoyama Premier</t>
  </si>
  <si>
    <t>도큐스테이 아오야마 프리미어</t>
  </si>
  <si>
    <t>Tokyu Stay Shinjuku Eastside</t>
  </si>
  <si>
    <t>Tokyu Stay Yoga</t>
  </si>
  <si>
    <t>도큐 스테이 요가</t>
  </si>
  <si>
    <t>Tokyu Stay Meguro-Yutenji</t>
  </si>
  <si>
    <t>Tokyu Stay Meguro Yutenji</t>
  </si>
  <si>
    <t>도큐 스테이 메구로 유텐지</t>
  </si>
  <si>
    <t>Tokyu Stay Shimbashi</t>
  </si>
  <si>
    <t>Tokyu Stay Shimbashi (Ginza area)</t>
  </si>
  <si>
    <t>도큐스테이 신바시(긴자 에리어)</t>
  </si>
  <si>
    <t>Tokyu Stay Ginza</t>
  </si>
  <si>
    <t>도큐 스테이 긴자</t>
  </si>
  <si>
    <t>602170</t>
  </si>
  <si>
    <t>Hotel Livemax Kasai Ekimae</t>
  </si>
  <si>
    <t>HOTEL LiVEMAX Kasai Ekimae</t>
  </si>
  <si>
    <t>호텔 라이브맥스 카사이 에키마에</t>
  </si>
  <si>
    <t>602169</t>
  </si>
  <si>
    <t>Hotel Livemax Tokyo Ayaseekima</t>
  </si>
  <si>
    <t>Hotel Livemax Tokyo Ayase Ekimae</t>
  </si>
  <si>
    <t>호텔 리브맥스 도쿄 아야세 에키메 (호텔 라이브맥스 도쿄 아야세 에키메)</t>
  </si>
  <si>
    <t>602151</t>
  </si>
  <si>
    <t>Hotel Livemax Ikebukuroekimae</t>
  </si>
  <si>
    <t>Hotel Livemax Ikebukuro-Ekimae</t>
  </si>
  <si>
    <t>호텔 리브맥스 이케부쿠로-에키마에 (호텔 라이브맥스 이케부쿠로-에키마에)</t>
  </si>
  <si>
    <t>602212</t>
  </si>
  <si>
    <t>Hotel Livemax BUDGET Higashi Ueno</t>
  </si>
  <si>
    <t>HOTEL LiVEMAX Higashi-Ueno</t>
  </si>
  <si>
    <t>호텔 리브맥스 히가시-우에노 (호텔 라이브맥스 히가시-우에노)</t>
  </si>
  <si>
    <t>602223</t>
  </si>
  <si>
    <t>Hotel Livemax BUDGET Tokyo Kiba</t>
  </si>
  <si>
    <t>HOTEL LiVEMAX Tokyo Kiba</t>
  </si>
  <si>
    <t>호텔 리브맥스 도쿄 기바 (호텔 라이브맥스 도쿄 기바)</t>
  </si>
  <si>
    <t>602213</t>
  </si>
  <si>
    <t>Hotel Livemax BUDGET Nippori</t>
  </si>
  <si>
    <t>Hotel Livemax Nippori, Tokyo</t>
  </si>
  <si>
    <t>호텔 리브맥스 닛포리, 도쿄 (호텔 라이브맥스 닛포리, 도쿄)</t>
  </si>
  <si>
    <t>602222</t>
  </si>
  <si>
    <t>Hotel Livemax Tokyo Shiomi Ekimae</t>
  </si>
  <si>
    <t>HOTEL LiVEMAX Tokyo Shiomi Ekimae</t>
  </si>
  <si>
    <t>호텔 리브맥스 도쿄 시오미 에키마에 (호텔 라이브맥스 도쿄 시오미 에키마에)</t>
  </si>
  <si>
    <t>602219</t>
  </si>
  <si>
    <t>Hotel Livemax Asakusa Skyfront</t>
  </si>
  <si>
    <t>Hotel LiVEMAX ASAKUSA SKY FRONT</t>
  </si>
  <si>
    <t>호텔 리브맥스 아사쿠사-스카이-프런트 (호텔 라이브맥스 아사쿠사-스카이-프런트)</t>
  </si>
  <si>
    <t>602149</t>
  </si>
  <si>
    <t>Hotel Livemax ToyosuEkimae</t>
  </si>
  <si>
    <t>Hotel LiVEMAX Toyosu-Ekimae</t>
  </si>
  <si>
    <t>호텔 리브맥스 도요스-에키마에 (호텔 라이브맥스 도요스-에키마에)</t>
  </si>
  <si>
    <t>602168</t>
  </si>
  <si>
    <t>Hotel Livemax AkabaneEkimae</t>
  </si>
  <si>
    <t>HOTEL LiVEMAX Akabane-Ekimae</t>
  </si>
  <si>
    <t>호텔 리브맥스 아카바네 에키마에 (호텔 라이브맥스 아카바네 에키마에)</t>
  </si>
  <si>
    <t>602215</t>
  </si>
  <si>
    <t>Hotel Livemax AsakusabashiEki Kitaguchi</t>
  </si>
  <si>
    <t>HOTEL LiVEMAX Asakusabashi-Eki Kitaguchi</t>
  </si>
  <si>
    <t>호텔 리브맥스 아사쿠사바시-에키 기타구치 (호텔 라이브맥스 아사쿠사바시-에키 기타구치)</t>
  </si>
  <si>
    <t>602152</t>
  </si>
  <si>
    <t>Hotel Livemax Tokyo OtsukaEkimae</t>
  </si>
  <si>
    <t>HOTEL LiVEMAX Tokyo-Otsuka Ekimae</t>
  </si>
  <si>
    <t>호텔 리브맥스 도쿄 오츠카 에키마에 (호텔 라이브맥스 도쿄 오츠카 에키마에)</t>
  </si>
  <si>
    <t>602181</t>
  </si>
  <si>
    <t>Hotel Livemax BUDGET Korakuen</t>
  </si>
  <si>
    <t>HOTEL LiVEMAX Korakuen</t>
  </si>
  <si>
    <t>호텔 리브맥스 고라쿠엔 (호텔 라이브맥스 고라쿠엔)</t>
  </si>
  <si>
    <t>602180</t>
  </si>
  <si>
    <t>Hotel Livemax TakadanobabaEkimae</t>
  </si>
  <si>
    <t>Hotel Livemax TakadanoBaba-Ekimae</t>
  </si>
  <si>
    <t>호텔 리브맥스 다카다노바바 에키마에 (호텔 라이브맥스 다카다노바바 에키마에)</t>
  </si>
  <si>
    <t>602183</t>
  </si>
  <si>
    <t>Hotel LiveMax Asakusa Ekimae</t>
  </si>
  <si>
    <t>Hotel Livemax Asakusa Ekimae</t>
  </si>
  <si>
    <t>호텔 리브맥스 아사쿠사 에키마에 (호텔 라이브맥스 아사쿠사 에키마에)</t>
  </si>
  <si>
    <t>602179</t>
  </si>
  <si>
    <t>Hotel Livemax Shinjuku East</t>
  </si>
  <si>
    <t>호텔 리브맥스 신주쿠 이스트 (호텔 라이브맥스 신주쿠 이스트)</t>
  </si>
  <si>
    <t>602182</t>
  </si>
  <si>
    <t>Hotel Livemax AsakusabashiEkimae</t>
  </si>
  <si>
    <t>Hotel Livemax Asakusabashi Ekimae</t>
  </si>
  <si>
    <t>호텔 리브맥스 아사쿠사바시 에키마에 (호텔 라이브맥스 아사쿠사바시 에키마에)</t>
  </si>
  <si>
    <t>602186</t>
  </si>
  <si>
    <t>Hotel Livemax UenoEkimae</t>
  </si>
  <si>
    <t>HOTEL LiVEMAX Ueno-Ekimae</t>
  </si>
  <si>
    <t>호텔 리브맥스 우에노 에키마에 (호텔 라이브맥스 우에노 에키마에)</t>
  </si>
  <si>
    <t>602184</t>
  </si>
  <si>
    <t>Hotel LiveMax Akihabarakita</t>
  </si>
  <si>
    <t>HOTEL LiVEMAX AKIHABARAKITA</t>
  </si>
  <si>
    <t>호텔 리브맥스 아키하바라키타 (호텔 라이브맥스 아키하바라키타)</t>
  </si>
  <si>
    <t>602178</t>
  </si>
  <si>
    <t>Hotel Livemax Shinjuku Kabukicho</t>
  </si>
  <si>
    <t>HOTEL LiVEMAX Shinjuku Kabukicho</t>
  </si>
  <si>
    <t>호텔 리브맥스 신주쿠 가부키초 (호텔 라이브 맥스 신주쿠 가부키초)</t>
  </si>
  <si>
    <t>602167</t>
  </si>
  <si>
    <t>Hotel Livemax Nihombashi Hakozaki</t>
  </si>
  <si>
    <t>Hotel Livemax Nihonbashi Hakozaki</t>
  </si>
  <si>
    <t>호텔 리브맥스 니혼바시 하코자키 (호텔 라이브 맥스 니혼바시 하코자키)</t>
  </si>
  <si>
    <t>602160</t>
  </si>
  <si>
    <t>Hotel Livemax Tokyo KandaEkimae</t>
  </si>
  <si>
    <t>Hotel Livemax Tokyo Kanda Ekimae</t>
  </si>
  <si>
    <t>호텔 리브맥스 도쿄 칸다 에키마에 (호텔 라이브맥스 도쿄 칸다 에키마에)</t>
  </si>
  <si>
    <t>602165</t>
  </si>
  <si>
    <t>Hotel Livemax NihonbashiNingyocho</t>
  </si>
  <si>
    <t>HOTEL LiVEMAX Nihonbashi Ningyocho</t>
  </si>
  <si>
    <t>호텔 리브맥스 니혼바시 닌교초 (호텔 라이브 맥스 니혼바시 닌교초)</t>
  </si>
  <si>
    <t>602163</t>
  </si>
  <si>
    <t>Hotel Livemax Kayabacho</t>
  </si>
  <si>
    <t>Hotel LiVEMAX Kayabacho</t>
  </si>
  <si>
    <t>호텔 리브맥스 가야바초 (호텔 라이브맥스 가야바초)</t>
  </si>
  <si>
    <t>602166</t>
  </si>
  <si>
    <t>Hotel Livemax Tokyo-Bakurocho</t>
  </si>
  <si>
    <t>Hotel Livemax Tokyo Bakurocho</t>
  </si>
  <si>
    <t>호텔 리브맥스 도쿄-바쿠로초 (호텔 라이브 맥스 도쿄-바쿠로초)</t>
  </si>
  <si>
    <t>602164</t>
  </si>
  <si>
    <t>Hotel Livemax Nihonbashi Koamicho</t>
  </si>
  <si>
    <t>HOTEL LiVEMAX Nihonbashi Koamicho</t>
  </si>
  <si>
    <t>호텔 리브맥스 니혼바시 고아미초 (호텔 라이브 맥스 니혼바시 고아미초)</t>
  </si>
  <si>
    <t>602175</t>
  </si>
  <si>
    <t>Hotel Livemax BUDGET Shimbashi</t>
  </si>
  <si>
    <t>호텔 리브맥스 버짓 심바시 (호텔 라이브맥스 버짓 심바시)</t>
  </si>
  <si>
    <t>602161</t>
  </si>
  <si>
    <t>Hotel Livemax Tokyo Shintomicho</t>
  </si>
  <si>
    <t>Hotel Livemax Tokyoshintomicho</t>
  </si>
  <si>
    <t>호텔 리브맥스 도쿄 신토미초 (호텔 라이브 맥스 도쿄 신토미초)</t>
  </si>
  <si>
    <t>602176</t>
  </si>
  <si>
    <t>Hotel Livemax Shinjuku KabukichoMeijdori</t>
  </si>
  <si>
    <t>Hotel Livemax Shinjuku Kabukicho Meijidori</t>
  </si>
  <si>
    <t>호텔 리브맥스 신주쿠 가부키초 메이지도리 (호텔 라이브맥스 신주쿠 가부키초 메이지도리)</t>
  </si>
  <si>
    <t>602172</t>
  </si>
  <si>
    <t>Hotel Livemax Akasaka</t>
  </si>
  <si>
    <t>HOTEL LiVEMAX AKASAKA</t>
  </si>
  <si>
    <t>호텔 리브맥스 아카사카 (호텔 라이브맥스 아카사카)</t>
  </si>
  <si>
    <t>602159</t>
  </si>
  <si>
    <t>Hotel Livemax Tokyo KandaEast</t>
  </si>
  <si>
    <t>Hotel Livemax Tokyo Kanda East</t>
  </si>
  <si>
    <t>호텔 리브맥스 칸다이스트 (호텔 라이브 맥스 칸다이스트)</t>
  </si>
  <si>
    <t>602162</t>
  </si>
  <si>
    <t>Hotel Livemax HigashiGinza</t>
  </si>
  <si>
    <t>HOTEL LiVEMAX Higashi Ginza</t>
  </si>
  <si>
    <t>호텔 리브맥스 히가시-긴자 (호텔 라이브 맥스 히가시-긴자)</t>
  </si>
  <si>
    <t>602496</t>
  </si>
  <si>
    <t>Tokyo Bay Shiomi Prince Hotel</t>
  </si>
  <si>
    <t>도쿄 베이 시오미 프린스 호텔</t>
  </si>
  <si>
    <t>601790</t>
  </si>
  <si>
    <t>Park Hotel Tokyo</t>
  </si>
  <si>
    <t>파크 호텔 도쿄</t>
  </si>
  <si>
    <t>601783</t>
  </si>
  <si>
    <t>KOKO Hotel Tsukiji Ginza</t>
  </si>
  <si>
    <t>KOKO HOTEL Tsukiji Ginza</t>
  </si>
  <si>
    <t>코코 호텔 쓰키지 긴자</t>
  </si>
  <si>
    <t>601660</t>
  </si>
  <si>
    <t>MONday Apart Premium Akihabara Asakusabashi Station</t>
  </si>
  <si>
    <t>MONday Apart Premium Akihabara Asakusabashi Sta.</t>
  </si>
  <si>
    <t>도쿄 먼데이 아파트 프리미엄 아사쿠사바시 스타</t>
  </si>
  <si>
    <t>601661</t>
  </si>
  <si>
    <t>MONday Apart Premium Akihabara</t>
  </si>
  <si>
    <t>먼데이 아파트 프리미엄 아키하바라</t>
  </si>
  <si>
    <t>601664</t>
  </si>
  <si>
    <t>MONday Apart Premium NIHONBASHI</t>
  </si>
  <si>
    <t>먼데이 아파트 프리미엄 니혼바시</t>
  </si>
  <si>
    <t>601665</t>
  </si>
  <si>
    <t>MONday Apart Premium Ginza Shintomicho</t>
  </si>
  <si>
    <t>MONday Apart Premium GINZA SHINTOMICHO</t>
  </si>
  <si>
    <t>먼데이 아파트 프리미엄 긴자 신토미초</t>
  </si>
  <si>
    <t>601666</t>
  </si>
  <si>
    <t>MONday Apart Premium UENO</t>
  </si>
  <si>
    <t>MONday Apart Premium Ueno</t>
  </si>
  <si>
    <t>먼데이 아파트 프리미엄 우에노</t>
  </si>
  <si>
    <t>601488</t>
  </si>
  <si>
    <t>Sotetsu Fresa Inn Ochanomizu-Jimbocho</t>
  </si>
  <si>
    <t>Sotetsu Fresa Inn Ochanomizu Jimbocho</t>
  </si>
  <si>
    <t>소테츠 프레사 인 오차노미즈 짐보초</t>
  </si>
  <si>
    <t>601358</t>
  </si>
  <si>
    <t>Dormy Inn Ikebukuro</t>
  </si>
  <si>
    <t>Dormy Inn Ikebukuro Hot Springs</t>
  </si>
  <si>
    <t>도미인 이케부쿠로 핫스프링</t>
  </si>
  <si>
    <t>601325</t>
  </si>
  <si>
    <t>Hotel Vista Tokyo Tsukiji</t>
  </si>
  <si>
    <t>호텔 비스타 도쿄 츠키지</t>
  </si>
  <si>
    <t>601280</t>
  </si>
  <si>
    <t>Smile Hotel Tokyo Nishikasai</t>
  </si>
  <si>
    <t>스마일 호텔 도쿄 니시카사이</t>
  </si>
  <si>
    <t>601375</t>
  </si>
  <si>
    <t>Belmont Hotel</t>
  </si>
  <si>
    <t>벨몬트 호텔</t>
  </si>
  <si>
    <t>601337</t>
  </si>
  <si>
    <t>Vessel Inn Ueno Iriya Ekimae</t>
  </si>
  <si>
    <t>베셀 인 우에노 이리야 에키마에</t>
  </si>
  <si>
    <t>601230</t>
  </si>
  <si>
    <t>Smile Hotel Tokyo Ayase Ekimae</t>
  </si>
  <si>
    <t>스마일 호텔 도쿄 아야세 에키마에</t>
  </si>
  <si>
    <t>601201</t>
  </si>
  <si>
    <t>the b Ginza</t>
  </si>
  <si>
    <t>the b ginza</t>
  </si>
  <si>
    <t>601098</t>
  </si>
  <si>
    <t>Hiyori Hotel Tokyo Ginza East</t>
  </si>
  <si>
    <t>ibis Styles Tokyo Ginza East</t>
  </si>
  <si>
    <t>이비스 스타일스 도쿄 긴자 이스트</t>
  </si>
  <si>
    <t>601220</t>
  </si>
  <si>
    <t>Smile Hotel Asakusa</t>
  </si>
  <si>
    <t>스마일 호텔 아사쿠사</t>
  </si>
  <si>
    <t>600251</t>
  </si>
  <si>
    <t>Smile Hotel Tokyo Nihombashi</t>
  </si>
  <si>
    <t>Smile Hotel Tokyo Nihonbashi</t>
  </si>
  <si>
    <t>스마일 호텔 도쿄 니혼바시</t>
  </si>
  <si>
    <t>601359</t>
  </si>
  <si>
    <t>Smile Hotel Tokyo Asagaya</t>
  </si>
  <si>
    <t>스마일 호텔 도쿄 아사가야</t>
  </si>
  <si>
    <t>601463</t>
  </si>
  <si>
    <t>Sotetsu Grand Fresa Tokyo Bay Ariake</t>
  </si>
  <si>
    <t>Sotetsu Grand Fresa Tokyo - Bay Ariake</t>
  </si>
  <si>
    <t>소테츠 그랜드 프레사 도쿄 - 베이 아리아케</t>
  </si>
  <si>
    <t>601406</t>
  </si>
  <si>
    <t>Sotetsu Fresa Inn Higashi Shinjuku</t>
  </si>
  <si>
    <t>소테츠 프레사 인 히가시 신주쿠</t>
  </si>
  <si>
    <t>601180</t>
  </si>
  <si>
    <t>Grids Tokyo Ueno Hotel &amp; Hostel</t>
  </si>
  <si>
    <t>그리드 도쿄 우에노 호텔 &amp; 호스텔</t>
  </si>
  <si>
    <t>601181</t>
  </si>
  <si>
    <t>Imano Tokyo Ginza Hostel</t>
  </si>
  <si>
    <t>이마노 도쿄 긴자 호스텔</t>
  </si>
  <si>
    <t>601141</t>
  </si>
  <si>
    <t>Imano Tokyo Hostel</t>
  </si>
  <si>
    <t>이마노 도쿄 호스텔</t>
  </si>
  <si>
    <t>601085</t>
  </si>
  <si>
    <t>Miyako City Tokyo Takanawa</t>
  </si>
  <si>
    <t>미야코 시티 도쿄 다카나와</t>
  </si>
  <si>
    <t>603998</t>
  </si>
  <si>
    <t>Mercure Sapporo</t>
  </si>
  <si>
    <t>Mercure Hotel Sapporo</t>
  </si>
  <si>
    <t>머큐어 호텔 삿포로</t>
  </si>
  <si>
    <t>603827</t>
  </si>
  <si>
    <t>Hotel Nets Sapporo</t>
  </si>
  <si>
    <t>호텔 네츠 삿포로</t>
  </si>
  <si>
    <t>600534</t>
  </si>
  <si>
    <t>Hotel New Otani Tokyo The Main</t>
  </si>
  <si>
    <t>호텔 뉴 오타니 도쿄 더 메인</t>
  </si>
  <si>
    <t>603917</t>
  </si>
  <si>
    <t>Sapporo Stream Hotel</t>
  </si>
  <si>
    <t>SAPPORO STREAM HOTEL</t>
  </si>
  <si>
    <t>603582</t>
  </si>
  <si>
    <t>Hotel Androoms Sapporo Susukino</t>
  </si>
  <si>
    <t>hotel androoms Sapporo Susukino</t>
  </si>
  <si>
    <t>호텔 앤드룸스 삿포로 스스키노</t>
  </si>
  <si>
    <t>604499</t>
  </si>
  <si>
    <t>Hotel Villa Fontaine Grand Haneda Airport</t>
  </si>
  <si>
    <t>호텔 빌라 폰텐 그랜드 하네다 에어포트</t>
  </si>
  <si>
    <t>600063</t>
  </si>
  <si>
    <t>Hotel sardonyx ueno</t>
  </si>
  <si>
    <t>Hotel Sardonyx Ueno</t>
  </si>
  <si>
    <t>호텔 사도닉스 우에노</t>
  </si>
  <si>
    <t>604277</t>
  </si>
  <si>
    <t>Loisir Hotel Shinagawa Seaside</t>
  </si>
  <si>
    <t>LOISIR HOTEL SHINAGAWA SEASIDE</t>
  </si>
  <si>
    <t>603775</t>
  </si>
  <si>
    <t xml:space="preserve">Jozankei Yurakusoan </t>
  </si>
  <si>
    <t>Jozankei Yurakusoan</t>
  </si>
  <si>
    <t>604146</t>
  </si>
  <si>
    <t>Rembrandt Cabin Shinjuku Shin Okubo</t>
  </si>
  <si>
    <t>Rembrandt Cabin Shinjuku Shin-Okubo</t>
  </si>
  <si>
    <t>603592</t>
  </si>
  <si>
    <t>Tokyu Stay Sapporo Odori</t>
  </si>
  <si>
    <t>도큐 스테이 삿포로 오도리</t>
  </si>
  <si>
    <t>603145</t>
  </si>
  <si>
    <t>Travelodge Sapporo Susukino</t>
  </si>
  <si>
    <t>트래블로지 삿포로 스스키노</t>
  </si>
  <si>
    <t>604055</t>
  </si>
  <si>
    <t>Candeo Hotels Tokyo Shimbashi</t>
  </si>
  <si>
    <t>칸데오 호텔스 도쿄 심바시</t>
  </si>
  <si>
    <t>604034</t>
  </si>
  <si>
    <t>Onyado Nono Asakusa Bettei Natural Hot Spring</t>
  </si>
  <si>
    <t>온야도 노노 아사쿠사 벳테이 내추럴 핫 스프링</t>
  </si>
  <si>
    <t>604161</t>
  </si>
  <si>
    <t>Asakusa Raimon Takenoyado</t>
  </si>
  <si>
    <t>Asakusa Kaminarimon Takenoyado</t>
  </si>
  <si>
    <t>604052</t>
  </si>
  <si>
    <t>Candeo Hotels Uenokoen</t>
  </si>
  <si>
    <t>칸데오 호텔 우에노코엔</t>
  </si>
  <si>
    <t>602978</t>
  </si>
  <si>
    <t>Sotetsu Fresa Inn Sapporo Susukino</t>
  </si>
  <si>
    <t>소테츠 프레사인 삿포로 스스키노</t>
  </si>
  <si>
    <t>603851</t>
  </si>
  <si>
    <t>Asakusa View Hotel Annex Rokku</t>
  </si>
  <si>
    <t>아사쿠사 뷰 호텔 애넥스 록쿠</t>
  </si>
  <si>
    <t>603940</t>
  </si>
  <si>
    <t>Rembrandt Style Tokyo Nishikasai Grande</t>
  </si>
  <si>
    <t>렘브란트 스타일 도쿄 니시카사이 그란데</t>
  </si>
  <si>
    <t>603941</t>
  </si>
  <si>
    <t>Rembrandt Style Tokyo Nishikasai</t>
  </si>
  <si>
    <t>렘브란트 스타일 도쿄 니시카사이</t>
  </si>
  <si>
    <t>603857</t>
  </si>
  <si>
    <t>lyf Ginza Tokyo</t>
  </si>
  <si>
    <t>리프 긴자 도쿄</t>
  </si>
  <si>
    <t>603772</t>
  </si>
  <si>
    <t>Sotetsu Grand Fresa Takadanobaba</t>
  </si>
  <si>
    <t>SOTETSU GRAND FRESA TAKADANOBABA</t>
  </si>
  <si>
    <t>603758</t>
  </si>
  <si>
    <t>Hotel Star Plaza Ikebukuro</t>
  </si>
  <si>
    <t>호텔 스타 플라자 이케부쿠로</t>
  </si>
  <si>
    <t>603737</t>
  </si>
  <si>
    <t>Vessel Inn Takadanobaba Ekimae</t>
  </si>
  <si>
    <t>VESSEL INN TAKADANOBABA</t>
  </si>
  <si>
    <t>603719</t>
  </si>
  <si>
    <t>Vessel Inn Asakusa Tsukuba Express</t>
  </si>
  <si>
    <t>VESSEL INN ASAKUSA TSUKUBA EXPRESS</t>
  </si>
  <si>
    <t>603630</t>
  </si>
  <si>
    <t>Agora Place Tokyo Asakusa</t>
  </si>
  <si>
    <t>아고라 플레이스 도쿄 아사쿠사</t>
  </si>
  <si>
    <t>603607</t>
  </si>
  <si>
    <t>Tokyu Stay Gotanda</t>
  </si>
  <si>
    <t>도큐 스테이 고탄다</t>
  </si>
  <si>
    <t>603496</t>
  </si>
  <si>
    <t>Akabane Holic Hotel</t>
  </si>
  <si>
    <t>아카바네 홀릭 호텔</t>
  </si>
  <si>
    <t>603485</t>
  </si>
  <si>
    <t>Granbell Hotel Shibuya</t>
  </si>
  <si>
    <t>Shibuya Granbell hotel</t>
  </si>
  <si>
    <t>시부야 그란벨 호텔</t>
  </si>
  <si>
    <t>602888</t>
  </si>
  <si>
    <t>OMO3 Sapporo Susukino by Hoshino Resorts</t>
  </si>
  <si>
    <t>OMO3 삿포로 스스키노 by 호시노 리조트</t>
  </si>
  <si>
    <t>603478</t>
  </si>
  <si>
    <t>GINZA HOTEL by GRANBELL</t>
  </si>
  <si>
    <t>603227</t>
  </si>
  <si>
    <t>the b asakusa</t>
  </si>
  <si>
    <t>더 비 아사쿠사</t>
  </si>
  <si>
    <t>603052</t>
  </si>
  <si>
    <t>Hotel Groove Shinjuku, A Parkroyal Hotel</t>
  </si>
  <si>
    <t>HOTEL GROOVE SHINJUKU, A PARKROYAL Hotel</t>
  </si>
  <si>
    <t>호텔 그루브 신주쿠, 파크로얄 호텔</t>
  </si>
  <si>
    <t>603055</t>
  </si>
  <si>
    <t>Bellustar Tokyo, A Pan Pacific Hotel</t>
  </si>
  <si>
    <t>BELLUSTAR TOKYO, A Pan Pacific Hotel</t>
  </si>
  <si>
    <t>벨루스타 도쿄, 팬 퍼시픽 호텔</t>
  </si>
  <si>
    <t>603051</t>
  </si>
  <si>
    <t>Hotel Parkside</t>
  </si>
  <si>
    <t>호텔 파크사이드</t>
  </si>
  <si>
    <t>601012</t>
  </si>
  <si>
    <t>Best Western Sapporo Odori koen</t>
  </si>
  <si>
    <t>Best Western Sapporo Odori Koen</t>
  </si>
  <si>
    <t>베스트 웨스턴 삿포로 오도리 코엔</t>
  </si>
  <si>
    <t>603050</t>
  </si>
  <si>
    <t>Hotel Amethyst</t>
  </si>
  <si>
    <t>호텔 아메시스트</t>
  </si>
  <si>
    <t>603003</t>
  </si>
  <si>
    <t>Oriental Hotel Tokyo Bay</t>
  </si>
  <si>
    <t>오리엔탈 호텔 도쿄 베이</t>
  </si>
  <si>
    <t>603493</t>
  </si>
  <si>
    <t>Susukino Granbell Hotel</t>
  </si>
  <si>
    <t>Granbell Hotel Susukino</t>
  </si>
  <si>
    <t>603063</t>
  </si>
  <si>
    <t>Tokyo East Side Hotel Kaie</t>
  </si>
  <si>
    <t>Tokyo East Side Hotel KAIE</t>
  </si>
  <si>
    <t>도쿄 이스트 사이드 호텔 카이에</t>
  </si>
  <si>
    <t>601139</t>
  </si>
  <si>
    <t>Hotel Resorpia Atami</t>
  </si>
  <si>
    <t>Resorpia Atami</t>
  </si>
  <si>
    <t>리조르피아 아타미</t>
  </si>
  <si>
    <t>602845</t>
  </si>
  <si>
    <t>Hotel Intergate Tokyo Kyobashi</t>
  </si>
  <si>
    <t>호텔 인터게이트 도쿄 교바시</t>
  </si>
  <si>
    <t>602899</t>
  </si>
  <si>
    <t>Sotetsu Fresa Inn Shimbashi-Karasumoriguchi</t>
  </si>
  <si>
    <t>소테츠 프레사 인 신바시-가라스모리구치</t>
  </si>
  <si>
    <t>602922</t>
  </si>
  <si>
    <t>Hotel Queen Annex Shinjuku</t>
  </si>
  <si>
    <t>호텔 퀸 아넥스 신주쿠</t>
  </si>
  <si>
    <t>602900</t>
  </si>
  <si>
    <t>Sotetsu Fresa Inn Kanda-Otemachi</t>
  </si>
  <si>
    <t>Sotetsu Fresa Inn Kanda Otemachi</t>
  </si>
  <si>
    <t>소테츠 프레사 인 칸다 오테마치</t>
  </si>
  <si>
    <t>602492</t>
  </si>
  <si>
    <t>Sotetsu Fresa Inn Daimon</t>
  </si>
  <si>
    <t>소테츠 프레사 인 다이몬</t>
  </si>
  <si>
    <t>602918</t>
  </si>
  <si>
    <t>Sotetsu Fresa Inn Tokyo-Kanda</t>
  </si>
  <si>
    <t>소테츠 프레사 인 도쿄-칸다</t>
  </si>
  <si>
    <t>602697</t>
  </si>
  <si>
    <t>Hotel Rocks Shinjuku</t>
  </si>
  <si>
    <t>호텔 록스</t>
  </si>
  <si>
    <t>602695</t>
  </si>
  <si>
    <t>Hotel Gran Villa Sugamo</t>
  </si>
  <si>
    <t>Hotel Gran Villa</t>
  </si>
  <si>
    <t>호텔 그란 빌라</t>
  </si>
  <si>
    <t>602694</t>
  </si>
  <si>
    <t>Hotel Diamond Dogenzaka</t>
  </si>
  <si>
    <t>호텔 다이아몬드 도겐자카</t>
  </si>
  <si>
    <t>602693</t>
  </si>
  <si>
    <t>Hotel Bali Bali Annex Gotanda</t>
  </si>
  <si>
    <t>호텔 발리발리 아넥스 고탄다</t>
  </si>
  <si>
    <t>603769</t>
  </si>
  <si>
    <t>Hotel Sui Kanda by Abest</t>
  </si>
  <si>
    <t>HOTEL SUI KANDA byABEST</t>
  </si>
  <si>
    <t>호텔 수이 칸다 바이 아베스트</t>
  </si>
  <si>
    <t>603768</t>
  </si>
  <si>
    <t>Hotel Sui Akasaka by Abest</t>
  </si>
  <si>
    <t>HOTEL SUI AKASAKA byABEST</t>
  </si>
  <si>
    <t>호텔 수이 아카사카 바이 아베스트</t>
  </si>
  <si>
    <t>602599</t>
  </si>
  <si>
    <t>MONday Apart AKIHABARA Southeast</t>
  </si>
  <si>
    <t>MONday Apart Asakusabashi Akihabara</t>
  </si>
  <si>
    <t>몬데이 어파트 아사쿠사바시 아키하바라</t>
  </si>
  <si>
    <t>602597</t>
  </si>
  <si>
    <t>MONday Apart Premium UENO OKACHIMACHI</t>
  </si>
  <si>
    <t>MONday Apart Premium Ueno Okachimachi</t>
  </si>
  <si>
    <t>먼데이 아파트 프리미엄 우에노 오카치마치</t>
  </si>
  <si>
    <t>602534</t>
  </si>
  <si>
    <t>KOKO HOTEL Premier Nihonbashihamacho</t>
  </si>
  <si>
    <t>KOKO HOTEL Premier Nihonbashi Hamacho</t>
  </si>
  <si>
    <t>코코 호텔 프리미어 니혼바시 하마초</t>
  </si>
  <si>
    <t>602535</t>
  </si>
  <si>
    <t>KOKO HOTEL Residence Asakusakappabashi</t>
  </si>
  <si>
    <t>KOKO HOTEL Residence Asakusa Kappabashi</t>
  </si>
  <si>
    <t>코코 호텔 레지던스 아사쿠사 카파바시</t>
  </si>
  <si>
    <t>602536</t>
  </si>
  <si>
    <t>KOKO HOTEL Residence Asakusatawaramachi</t>
  </si>
  <si>
    <t>KOKO HOTEL Residence Asakusa Tawaramachi</t>
  </si>
  <si>
    <t>코코 호텔 레지던스 아사쿠사 타와라마치</t>
  </si>
  <si>
    <t>601901</t>
  </si>
  <si>
    <t xml:space="preserve">La VistaTokyobay </t>
  </si>
  <si>
    <t>La Vista Tokyo Bay</t>
  </si>
  <si>
    <t>라비스타 도쿄 베이</t>
  </si>
  <si>
    <t>602221</t>
  </si>
  <si>
    <t>Hotel Livemax BUDGET Tokyo Hamura Ekimae</t>
  </si>
  <si>
    <t>Hamura</t>
  </si>
  <si>
    <t>Hotel Live Max Budget - Tokyo Hamura Station</t>
  </si>
  <si>
    <t>호텔 리브 맥스 버짓 - 도쿄 하무라 스테이션 (호텔 라이브 맥스 버짓 - 도쿄 하무라 스테이션)</t>
  </si>
  <si>
    <t>600776</t>
  </si>
  <si>
    <t>Onyado Nono Sakaiminato Natural Hot Spring</t>
  </si>
  <si>
    <t>Sakaiminato</t>
  </si>
  <si>
    <t>온야도 노노 사카이미나토 내추럴 핫 스프링</t>
  </si>
  <si>
    <t>600487</t>
  </si>
  <si>
    <t>Tottori Washington Hotel Plaza</t>
  </si>
  <si>
    <t>Tottori</t>
  </si>
  <si>
    <t>돗토리 워싱턴 호텔 플라자</t>
  </si>
  <si>
    <t>601404</t>
  </si>
  <si>
    <t>Smile Hotel Yonago</t>
  </si>
  <si>
    <t>Yonago</t>
  </si>
  <si>
    <t>스마일 호텔 요나고</t>
  </si>
  <si>
    <t>600488</t>
  </si>
  <si>
    <t>Yonago Washington Hotel Plaza</t>
  </si>
  <si>
    <t>요나고 워싱턴 호텔 플라자</t>
  </si>
  <si>
    <t>601356</t>
  </si>
  <si>
    <t>Smile Hotel Takaoka Ekimae</t>
  </si>
  <si>
    <t>Toyama</t>
  </si>
  <si>
    <t>Takaoka</t>
  </si>
  <si>
    <t>스마일 호텔 다카오카 에키마에</t>
  </si>
  <si>
    <t>602270</t>
  </si>
  <si>
    <t>Hotel LiveMax Toyama</t>
  </si>
  <si>
    <t>Hotel Livemax Toyama</t>
  </si>
  <si>
    <t>호텔 리브맥스 도야마 (호텔 라이브맥스 도야마)</t>
  </si>
  <si>
    <t>600756</t>
  </si>
  <si>
    <t>Dormy Inn Toyama Natural Hot Spring</t>
  </si>
  <si>
    <t>도미 인 토야마 내추럴 핫 스프링</t>
  </si>
  <si>
    <t>600716</t>
  </si>
  <si>
    <t>Onyado Nono Toyama Natural Hot Spring</t>
  </si>
  <si>
    <t>Tennen Onsen Toyama Tsurugi no Yu Onyado Nono</t>
  </si>
  <si>
    <t>텐넨 온센 토야마 쓰루기 노 유 온야도 노노</t>
  </si>
  <si>
    <t>601144</t>
  </si>
  <si>
    <t>Izu Imaihama Tokyu Hotel</t>
  </si>
  <si>
    <t>Kawazu</t>
  </si>
  <si>
    <t>이즈 이마이하마 도큐 호텔</t>
  </si>
  <si>
    <t>604252</t>
  </si>
  <si>
    <t>Shimogamo Onsen Hanano Omotenashi Nanraku</t>
  </si>
  <si>
    <t>Minamiizu</t>
  </si>
  <si>
    <t>Hana No Omotenashi Nanraku</t>
  </si>
  <si>
    <t>하나 노 오모테나시 난라쿠</t>
  </si>
  <si>
    <t>604038</t>
  </si>
  <si>
    <t>Fujisan Mishima Tokyu Hotel</t>
  </si>
  <si>
    <t>후지산 미시마 도큐 호텔</t>
  </si>
  <si>
    <t>603958</t>
  </si>
  <si>
    <t>Shiraraso Grand Hotel</t>
  </si>
  <si>
    <t>Wakayama</t>
  </si>
  <si>
    <t>Shirahama</t>
  </si>
  <si>
    <t>시라라소 그랜드 호텔</t>
  </si>
  <si>
    <t>601154</t>
  </si>
  <si>
    <t>Kaisyu Hotel</t>
  </si>
  <si>
    <t>Hamachidorinoyu Kaisyu</t>
  </si>
  <si>
    <t>하마치도리노유 가이슈</t>
  </si>
  <si>
    <t>601217</t>
  </si>
  <si>
    <t>Smile Hotel Wakayama</t>
  </si>
  <si>
    <t>스마일 호텔 와카야마</t>
  </si>
  <si>
    <t>602971</t>
  </si>
  <si>
    <t>Fuji Speedway Hotel, Unbound Collection by Hyatt</t>
  </si>
  <si>
    <t>Oyama</t>
  </si>
  <si>
    <t>Fuji Speedway Hotel, The Unbound Collection by Hyatt</t>
  </si>
  <si>
    <t>후지 스피드웨이 호텔, 더 언바운드 컬렉션 by 하얏트</t>
  </si>
  <si>
    <t>603936</t>
  </si>
  <si>
    <t>Toyoko Inn JR Wakayamaeki Higashiguchi</t>
  </si>
  <si>
    <t>Toyoko Inn JR Wakayama Station Higashi</t>
  </si>
  <si>
    <t>토요코인 JR 와카야마 스테이션 히가시</t>
  </si>
  <si>
    <t>604196</t>
  </si>
  <si>
    <t>Hotel Granvia Wakayama</t>
  </si>
  <si>
    <t>호텔 그란비아 와카야마</t>
  </si>
  <si>
    <t>604060</t>
  </si>
  <si>
    <t>Candeo Hotels Shizuoka Shimada</t>
  </si>
  <si>
    <t>Shimada</t>
  </si>
  <si>
    <t>칸데오 호텔스 시즈오카 시마다</t>
  </si>
  <si>
    <t>600755</t>
  </si>
  <si>
    <t>Dormy Inn PREMIUM Wakayama Natural Hot Spring</t>
  </si>
  <si>
    <t>Dormy Inn Premium Wakayama Natural Hot Spring</t>
  </si>
  <si>
    <t>도미 인 프리미엄 와카야마 내추럴 핫 스프링</t>
  </si>
  <si>
    <t>604051</t>
  </si>
  <si>
    <t>Candeo Hotels Nankai Wakayama</t>
  </si>
  <si>
    <t>칸데오 호텔 난카이 와카야마</t>
  </si>
  <si>
    <t>601190</t>
  </si>
  <si>
    <t>Shimoda Tokyu Hotel</t>
  </si>
  <si>
    <t>시모다 도큐 호텔</t>
  </si>
  <si>
    <t>600524</t>
  </si>
  <si>
    <t>Washington Hotel Plaza Shimonoseki Eki Nishi</t>
  </si>
  <si>
    <t>Shimonoseki</t>
  </si>
  <si>
    <t>Shimonoseki Station West Washington Hotel Plaza</t>
  </si>
  <si>
    <t>시모노세키 스테이션 웨스트 워싱턴 호텔 플라자</t>
  </si>
  <si>
    <t>600876</t>
  </si>
  <si>
    <t>Hotel Wing International Shimonoseki</t>
  </si>
  <si>
    <t>호텔 윙 인터내셔널 시모노세키</t>
  </si>
  <si>
    <t>600754</t>
  </si>
  <si>
    <t>Dormy Inn PREMIUM Shimonoseki Natural Hot Spring</t>
  </si>
  <si>
    <t>Dormy Inn Premium Shimonoseki Natural Hot Spring</t>
  </si>
  <si>
    <t>도미 인 프리미엄 시모노세키 내추럴 핫 스프링</t>
  </si>
  <si>
    <t>601265</t>
  </si>
  <si>
    <t>Sky Heart Hotel Shimonoseki</t>
  </si>
  <si>
    <t>Skyheart Hotel Shimonoseki</t>
  </si>
  <si>
    <t>스카이하트 호텔 시모노세키</t>
  </si>
  <si>
    <t>601232</t>
  </si>
  <si>
    <t>Smile Hotel Shimonoseki</t>
  </si>
  <si>
    <t>스마일 호텔 시모노세키</t>
  </si>
  <si>
    <t>603699</t>
  </si>
  <si>
    <t>Hotel Nishinagato Resort</t>
  </si>
  <si>
    <t xml:space="preserve">Yamaguchi </t>
  </si>
  <si>
    <t>601135</t>
  </si>
  <si>
    <t>Toyama Excel Hotel Tokyu</t>
  </si>
  <si>
    <t>토야마 엑셀 호텔 도큐</t>
  </si>
  <si>
    <t>601075</t>
  </si>
  <si>
    <t xml:space="preserve">La Vista Fuji-Kawaguchiko </t>
  </si>
  <si>
    <t>Fujikawaguchiko</t>
  </si>
  <si>
    <t>La Vista Fuji Kawaguchiko</t>
  </si>
  <si>
    <t>라 비스타 후지 가와구치코</t>
  </si>
  <si>
    <t>602277</t>
  </si>
  <si>
    <t>Hotel Livemax Budget Kofu</t>
  </si>
  <si>
    <t>Hotel LiVEMAX Kofu</t>
  </si>
  <si>
    <t>호텔 리브맥스 고후 (호텔 라이브맥스 고후)</t>
  </si>
  <si>
    <t>600508</t>
  </si>
  <si>
    <t>Kofu Washington Hotel Plaza</t>
  </si>
  <si>
    <t>Kofu</t>
  </si>
  <si>
    <t>고후 워싱턴 호텔 플라자</t>
  </si>
  <si>
    <t>600761</t>
  </si>
  <si>
    <t>Dormy Inn Kofu Natural Hot Spring</t>
  </si>
  <si>
    <t>도미 인 코푸 내추럴 핫 스프링</t>
  </si>
  <si>
    <t>600698</t>
  </si>
  <si>
    <t>Dormy Inn Kofu Marunouchi Natural Hot Spring</t>
  </si>
  <si>
    <t>Dormy Inn Kofu Marunouchi</t>
  </si>
  <si>
    <t>도르미 인 코푸 마루노우치</t>
  </si>
  <si>
    <t>603130</t>
  </si>
  <si>
    <t>Vision Glamping Resort &amp; Spa Yamanakako</t>
  </si>
  <si>
    <t>Yamanashi</t>
  </si>
  <si>
    <t>Yamanakako</t>
  </si>
  <si>
    <t>Vision Glamping Resort Lake Yamanaka</t>
  </si>
  <si>
    <t>비전 글램핑 리조트 레이크 야마나카</t>
  </si>
  <si>
    <r>
      <rPr>
        <sz val="10"/>
        <rFont val="맑은 고딕"/>
        <family val="3"/>
        <charset val="129"/>
      </rPr>
      <t>파인</t>
    </r>
    <r>
      <rPr>
        <sz val="10"/>
        <rFont val="Calibri"/>
        <family val="2"/>
      </rPr>
      <t xml:space="preserve"> </t>
    </r>
    <r>
      <rPr>
        <sz val="10"/>
        <rFont val="맑은 고딕"/>
        <family val="3"/>
        <charset val="129"/>
      </rPr>
      <t>포레스트</t>
    </r>
    <r>
      <rPr>
        <sz val="10"/>
        <rFont val="Calibri"/>
        <family val="2"/>
      </rPr>
      <t xml:space="preserve"> </t>
    </r>
    <r>
      <rPr>
        <sz val="10"/>
        <rFont val="Arial Unicode MS"/>
        <family val="2"/>
        <charset val="129"/>
      </rPr>
      <t>정선 알파인 리조트</t>
    </r>
    <phoneticPr fontId="2" type="noConversion"/>
  </si>
  <si>
    <t>여기어때</t>
  </si>
  <si>
    <t xml:space="preserve">Kakao </t>
  </si>
  <si>
    <t>Pangyo</t>
  </si>
  <si>
    <t>Kakao</t>
  </si>
  <si>
    <t>카카오</t>
  </si>
  <si>
    <t>HONG KONG LIFETOUR CO., LIMITED</t>
  </si>
  <si>
    <t>Hong Kong</t>
  </si>
  <si>
    <t>HooiWem Tan</t>
  </si>
  <si>
    <t>Seller (Regular)</t>
  </si>
  <si>
    <t>Shenzhen Wintong International Travel Service Co., Ltd</t>
  </si>
  <si>
    <t>China</t>
  </si>
  <si>
    <t>Guangdong</t>
  </si>
  <si>
    <t>Shenzhen</t>
  </si>
  <si>
    <t>Star Trip UXl Travel Service Co..LTD</t>
  </si>
  <si>
    <t>Jiangsu</t>
  </si>
  <si>
    <t>Wuxi</t>
  </si>
  <si>
    <t>On The Way</t>
  </si>
  <si>
    <t>Jiangsu Paike Business Travel Service Co., Ltd</t>
  </si>
  <si>
    <t>SUZHOU YILV SUNSHINE TRAVEL AGENCY</t>
  </si>
  <si>
    <t>Guangzhou</t>
  </si>
  <si>
    <t>Synaptic Wave</t>
  </si>
  <si>
    <t>Veltra Corporation</t>
  </si>
  <si>
    <t>SHINKI KANKO CO,.LTD.</t>
  </si>
  <si>
    <t>Essence Travel</t>
  </si>
  <si>
    <t>Taichung</t>
  </si>
  <si>
    <t>Shijigroup</t>
  </si>
  <si>
    <t>Shanghai</t>
  </si>
  <si>
    <t>Pudong</t>
  </si>
  <si>
    <t>Seller (API)</t>
  </si>
  <si>
    <t>Even Tour</t>
  </si>
  <si>
    <t>Mongolia</t>
  </si>
  <si>
    <t>Ulaanbaatar</t>
  </si>
  <si>
    <t>Bayanzurkh</t>
  </si>
  <si>
    <t>Sino Travel &amp; Trading</t>
  </si>
  <si>
    <t>Singapore</t>
  </si>
  <si>
    <t>Pangea Travel</t>
  </si>
  <si>
    <t>Netherland</t>
  </si>
  <si>
    <t>Gelderland</t>
  </si>
  <si>
    <t>Arnhem</t>
  </si>
  <si>
    <t>Sanshin Travel Service</t>
  </si>
  <si>
    <t>Klook</t>
  </si>
  <si>
    <t>LIEN BANG TRAVEL</t>
  </si>
  <si>
    <t>Vietnam</t>
  </si>
  <si>
    <t>Hochiminh</t>
  </si>
  <si>
    <t>K.T.C.C. Korea Thailand Communication Center</t>
  </si>
  <si>
    <t>Jasil Travel &amp; Tours</t>
  </si>
  <si>
    <t>Philippine</t>
  </si>
  <si>
    <t>Rizal</t>
  </si>
  <si>
    <t>Antipolo city</t>
  </si>
  <si>
    <t>Teja Wisata</t>
  </si>
  <si>
    <t>Indonesia</t>
  </si>
  <si>
    <t>Kota Yogyakarta</t>
  </si>
  <si>
    <t>Lohas Travel Company Limited (Travel Fever)</t>
  </si>
  <si>
    <t>BEL TRAVEL &amp; TOURS SDN BHD</t>
  </si>
  <si>
    <t>Malaysia</t>
  </si>
  <si>
    <t>Malacca</t>
  </si>
  <si>
    <t>HONG THAI TRAVEL SERVICES (S) PTE LTD</t>
  </si>
  <si>
    <t>RMS Travel</t>
  </si>
  <si>
    <t>Selangor</t>
  </si>
  <si>
    <t>Hana Travels LLP</t>
  </si>
  <si>
    <t>India</t>
  </si>
  <si>
    <t>Mumbai</t>
  </si>
  <si>
    <t>H.I.S. CO., LTD.</t>
  </si>
  <si>
    <t>Toranomon</t>
  </si>
  <si>
    <t>Minato</t>
  </si>
  <si>
    <t>World Surprise Travel</t>
  </si>
  <si>
    <t>VALERIE TOUR &amp; TRAVEL</t>
  </si>
  <si>
    <t>Jawa Timur</t>
  </si>
  <si>
    <t>Surabaya</t>
  </si>
  <si>
    <t>SOTC TRAVEL LTD</t>
  </si>
  <si>
    <t>IndoTravelStore Wholesaler</t>
  </si>
  <si>
    <t>Banten</t>
  </si>
  <si>
    <t>Pulau Jawa</t>
  </si>
  <si>
    <t>POPULAR EXPRESS TRAVEL SDN BHD</t>
  </si>
  <si>
    <t>Sabah</t>
  </si>
  <si>
    <t>Kota Kinabalu</t>
  </si>
  <si>
    <t>EUPHORIA WORLD TRAVELS PRIVATE LIMITED</t>
  </si>
  <si>
    <t>Delhi</t>
  </si>
  <si>
    <t>TRIPO TRAVEL SDN BHD</t>
  </si>
  <si>
    <t>Hunan  Feiju International Travel Agency</t>
  </si>
  <si>
    <t>Hunan</t>
  </si>
  <si>
    <t>Yuelu</t>
  </si>
  <si>
    <t>Linkstay</t>
  </si>
  <si>
    <t>Hubei</t>
  </si>
  <si>
    <t>Wuhan</t>
  </si>
  <si>
    <t>Jumbo Online</t>
  </si>
  <si>
    <t>Spain</t>
  </si>
  <si>
    <t>Palma de Mallorca</t>
  </si>
  <si>
    <t>Illes Balears</t>
  </si>
  <si>
    <t>Jungwon Yoon</t>
  </si>
  <si>
    <t>Amerilink International. Corp.</t>
  </si>
  <si>
    <t>Beijing</t>
  </si>
  <si>
    <t>IMOHA</t>
  </si>
  <si>
    <t>MG HOLIDAY (supplier)</t>
  </si>
  <si>
    <t>Jakarta</t>
  </si>
  <si>
    <t>Khusus Ibukota</t>
  </si>
  <si>
    <t>Vendor (API)</t>
  </si>
  <si>
    <t xml:space="preserve">Members Tour </t>
  </si>
  <si>
    <t>Chalet Korea</t>
  </si>
  <si>
    <t>Cool Price</t>
  </si>
  <si>
    <t>Taipei City</t>
  </si>
  <si>
    <t>Sinbei</t>
  </si>
  <si>
    <t>go global</t>
  </si>
  <si>
    <t xml:space="preserve">bizplay </t>
  </si>
  <si>
    <t>비즈플레이</t>
  </si>
  <si>
    <t xml:space="preserve">White Windmill Tour </t>
  </si>
  <si>
    <t>하얀풍차투어</t>
  </si>
  <si>
    <t>JTR</t>
  </si>
  <si>
    <t>베스트제이코리아</t>
  </si>
  <si>
    <t>Asian Trails Ltd.</t>
  </si>
  <si>
    <t xml:space="preserve">Codeguts (Enjoyplus) </t>
  </si>
  <si>
    <t>코드거츠(엔조이플러스)</t>
  </si>
  <si>
    <t>Lotte JTB</t>
  </si>
  <si>
    <t xml:space="preserve">Tripbtoz </t>
  </si>
  <si>
    <t>트립비토즈</t>
  </si>
  <si>
    <t>Hikari Global</t>
  </si>
  <si>
    <t>Dida Travel (as supplier)</t>
  </si>
  <si>
    <t xml:space="preserve">Hanatour Business </t>
  </si>
  <si>
    <t>하나투어 비지니스</t>
  </si>
  <si>
    <t xml:space="preserve">GC Company PKG Team </t>
  </si>
  <si>
    <t>여기어때 상품팀</t>
  </si>
  <si>
    <t>ilbonman</t>
  </si>
  <si>
    <t>일본만</t>
  </si>
  <si>
    <t>HAO HUA TRAVEL Service Co., Ltd.</t>
  </si>
  <si>
    <t>호화여행사</t>
  </si>
  <si>
    <t xml:space="preserve">Hyundai Dream Tour </t>
  </si>
  <si>
    <t>현대드림투어</t>
  </si>
  <si>
    <t>Stayzada</t>
  </si>
  <si>
    <t>스테이자다</t>
  </si>
  <si>
    <t>Expedia</t>
  </si>
  <si>
    <t>USA</t>
  </si>
  <si>
    <t>Washington</t>
  </si>
  <si>
    <t>Seattle</t>
  </si>
  <si>
    <t>익스피디아</t>
  </si>
  <si>
    <t>Sabre(1B)</t>
  </si>
  <si>
    <t>LEE KIBONG</t>
  </si>
  <si>
    <t>Vendor (GDS)</t>
  </si>
  <si>
    <t>Topas(1A)</t>
  </si>
  <si>
    <t>Video Monster</t>
  </si>
  <si>
    <t>Jeollanam-do</t>
  </si>
  <si>
    <t>Naju-si</t>
  </si>
  <si>
    <t>비디오몬스터</t>
  </si>
  <si>
    <t>Hotelpass</t>
  </si>
  <si>
    <t>호텔패스</t>
  </si>
  <si>
    <t>SM C&amp;C (Hoteltrees)</t>
  </si>
  <si>
    <t>Golden Promise Travel (HS TRAVEL)</t>
  </si>
  <si>
    <t>OH</t>
  </si>
  <si>
    <t>Travel Expert</t>
  </si>
  <si>
    <t xml:space="preserve">Hong Kong </t>
  </si>
  <si>
    <t>트래블엑스퍼트</t>
  </si>
  <si>
    <t>EGL Tours</t>
  </si>
  <si>
    <t>이지엘 투어</t>
  </si>
  <si>
    <t>LION TRAVEL SERVICE</t>
  </si>
  <si>
    <t>라이온트래블</t>
  </si>
  <si>
    <t>COMFORT TRAVEL SERVICE (Cola Tour)</t>
  </si>
  <si>
    <t>TBO</t>
  </si>
  <si>
    <t>Haryana</t>
  </si>
  <si>
    <t>Saint Petersburg</t>
  </si>
  <si>
    <t>CN Travel Group</t>
  </si>
  <si>
    <t>Smyrooms</t>
  </si>
  <si>
    <t>Dubai</t>
  </si>
  <si>
    <t xml:space="preserve">PKFARE </t>
  </si>
  <si>
    <t xml:space="preserve">Guangdong </t>
  </si>
  <si>
    <t>HEYTRIP INTERNATIONAL LIMITED</t>
  </si>
  <si>
    <t xml:space="preserve">HEYTRIP INTERNATIONAL LIMITED </t>
  </si>
  <si>
    <t xml:space="preserve">Xiangdo(Guangzhou) Tourism Technology Co., Ltd </t>
  </si>
  <si>
    <t xml:space="preserve">HUA MIN TOURISM RESERVATION CO., LTD. </t>
  </si>
  <si>
    <t>HUA MIN TOURISM RESERVATION CO., LTD.</t>
  </si>
  <si>
    <t>Guangdong Qiyouji International Travel Service Co., LTD</t>
  </si>
  <si>
    <t xml:space="preserve">Convergent International Travel Development Co., Ltd. </t>
  </si>
  <si>
    <t xml:space="preserve">TOP TOWN TRAVEL AGENCY(HONG KONG) LIMITED </t>
  </si>
  <si>
    <t>Tira Travel</t>
  </si>
  <si>
    <t>티라트래블</t>
  </si>
  <si>
    <t>Staypia</t>
  </si>
  <si>
    <t>스테이피아</t>
  </si>
  <si>
    <t xml:space="preserve">KAYAK (Hotelscombined) </t>
  </si>
  <si>
    <t>Austria</t>
  </si>
  <si>
    <t>KAYAK (호텔스컴바인)</t>
  </si>
  <si>
    <t xml:space="preserve">TravelgateX </t>
  </si>
  <si>
    <t>Balearic Islands</t>
  </si>
  <si>
    <t>Palma</t>
  </si>
  <si>
    <t>트래블게이트 엑스</t>
  </si>
  <si>
    <t xml:space="preserve">Travelport Korea </t>
  </si>
  <si>
    <t>트래블포트 코리아</t>
  </si>
  <si>
    <t xml:space="preserve">Tmon </t>
  </si>
  <si>
    <t>티몬</t>
  </si>
  <si>
    <t xml:space="preserve">Interpark </t>
  </si>
  <si>
    <t>인터파크</t>
  </si>
  <si>
    <t xml:space="preserve">SCIOS </t>
  </si>
  <si>
    <t>에스씨아이오에스</t>
  </si>
  <si>
    <t xml:space="preserve">Hotelbeds </t>
  </si>
  <si>
    <t>호텔베즈</t>
  </si>
  <si>
    <t xml:space="preserve">Eoding </t>
  </si>
  <si>
    <t>어딩</t>
  </si>
  <si>
    <t xml:space="preserve">Fliggy </t>
  </si>
  <si>
    <t>Zhejiang</t>
  </si>
  <si>
    <t>Hangzhou</t>
  </si>
  <si>
    <t xml:space="preserve">Allmytour </t>
  </si>
  <si>
    <t>올마이투어</t>
  </si>
  <si>
    <t xml:space="preserve">Coupang </t>
  </si>
  <si>
    <t>쿠팡</t>
  </si>
  <si>
    <t>Webtour</t>
  </si>
  <si>
    <t>웹투어</t>
  </si>
  <si>
    <t>TL-Lincoln</t>
  </si>
  <si>
    <t>티엘링칸</t>
  </si>
  <si>
    <t>Vendor (CMS)</t>
  </si>
  <si>
    <t xml:space="preserve">Gmidas </t>
  </si>
  <si>
    <t>지마이다스</t>
  </si>
  <si>
    <t>Hotelpackage.com</t>
  </si>
  <si>
    <t>호텔패키지닷컴</t>
  </si>
  <si>
    <t>Hana Tour</t>
  </si>
  <si>
    <t>하나투어 개별호텔상품2팀</t>
  </si>
  <si>
    <t xml:space="preserve">Roonet </t>
  </si>
  <si>
    <t>루넷</t>
  </si>
  <si>
    <t>Vendor (PMS)</t>
  </si>
  <si>
    <t xml:space="preserve">Myrealtrip </t>
  </si>
  <si>
    <t>마이리얼트립</t>
  </si>
  <si>
    <t>Trip11</t>
  </si>
  <si>
    <t>트립일레븐</t>
  </si>
  <si>
    <t xml:space="preserve">GC Company </t>
  </si>
  <si>
    <t xml:space="preserve">Daol Vision </t>
  </si>
  <si>
    <t>다올비젼</t>
  </si>
  <si>
    <t xml:space="preserve">Autopus </t>
  </si>
  <si>
    <t>오토퍼스</t>
  </si>
  <si>
    <t>Airtel.com</t>
  </si>
  <si>
    <t>에어텔닷컴</t>
  </si>
  <si>
    <t xml:space="preserve">KKday </t>
  </si>
  <si>
    <t>케이케이데이</t>
  </si>
  <si>
    <t>Hotel Enjoy</t>
  </si>
  <si>
    <t>호텔엔조이</t>
  </si>
  <si>
    <t>AsiaYo</t>
  </si>
  <si>
    <t>아시아요</t>
  </si>
  <si>
    <t>Dida Travel</t>
  </si>
  <si>
    <t>Webbeds</t>
  </si>
  <si>
    <t xml:space="preserve">Webbeds </t>
  </si>
  <si>
    <t xml:space="preserve">Sanha </t>
  </si>
  <si>
    <t>산하</t>
  </si>
  <si>
    <t>Waug Travel</t>
  </si>
  <si>
    <t>와그</t>
  </si>
  <si>
    <t xml:space="preserve">Qunar </t>
  </si>
  <si>
    <t xml:space="preserve">Yanolja </t>
  </si>
  <si>
    <t>야놀자</t>
  </si>
  <si>
    <t xml:space="preserve">Ostrovok </t>
  </si>
  <si>
    <t>Russia</t>
  </si>
  <si>
    <t>Moscow</t>
  </si>
  <si>
    <t xml:space="preserve">Elong </t>
  </si>
  <si>
    <t xml:space="preserve">Tourmind </t>
  </si>
  <si>
    <t xml:space="preserve">Meituan </t>
  </si>
  <si>
    <t>Meituan</t>
  </si>
  <si>
    <t xml:space="preserve">Ctrip </t>
  </si>
  <si>
    <t xml:space="preserve">AGODA </t>
  </si>
  <si>
    <t xml:space="preserve">Tide Square </t>
  </si>
  <si>
    <t>타이드스퀘어</t>
  </si>
  <si>
    <t xml:space="preserve">Staynmore </t>
  </si>
  <si>
    <t>스테이앤모어</t>
  </si>
  <si>
    <t>Yellow Balloon Tour</t>
  </si>
  <si>
    <t>노랑풍선</t>
  </si>
  <si>
    <t xml:space="preserve">Triptopaz </t>
  </si>
  <si>
    <t>트립토파즈</t>
  </si>
  <si>
    <t xml:space="preserve">11st </t>
  </si>
  <si>
    <t>11번가</t>
  </si>
  <si>
    <t>G-Market</t>
  </si>
  <si>
    <t>지마켓</t>
  </si>
  <si>
    <t>로얄 파크 호텔</t>
  </si>
  <si>
    <t>가든 뷰 홍콩</t>
  </si>
  <si>
    <t>서밋 뷰 카오룽</t>
  </si>
  <si>
    <t>노보텔 센츄리 홍콩</t>
  </si>
  <si>
    <t>더 살리스버리 - 홍콩 YMCA</t>
  </si>
  <si>
    <t>Page148</t>
  </si>
  <si>
    <t>페이지 148</t>
  </si>
  <si>
    <t>Jordan</t>
  </si>
  <si>
    <t>Eaton HK</t>
  </si>
  <si>
    <t>이튼 HK</t>
  </si>
  <si>
    <t>ibis Hong Kong Central And Sheung Wan</t>
  </si>
  <si>
    <t>이비스 홍콩 센트럴 &amp; 셩완</t>
  </si>
  <si>
    <r>
      <t>香港麗</t>
    </r>
    <r>
      <rPr>
        <sz val="10"/>
        <color indexed="8"/>
        <rFont val="맑은 고딕"/>
        <family val="2"/>
      </rPr>
      <t>悦</t>
    </r>
    <r>
      <rPr>
        <sz val="10"/>
        <color indexed="8"/>
        <rFont val="맑은 고딕"/>
        <family val="3"/>
        <charset val="129"/>
      </rPr>
      <t>酒店</t>
    </r>
  </si>
  <si>
    <r>
      <t>香港</t>
    </r>
    <r>
      <rPr>
        <sz val="10"/>
        <color indexed="8"/>
        <rFont val="맑은 고딕"/>
        <family val="2"/>
      </rPr>
      <t>啟</t>
    </r>
    <r>
      <rPr>
        <sz val="10"/>
        <color indexed="8"/>
        <rFont val="맑은 고딕"/>
        <family val="3"/>
        <charset val="129"/>
      </rPr>
      <t>德帝盛酒店</t>
    </r>
  </si>
  <si>
    <r>
      <t xml:space="preserve">Hotel Ease </t>
    </r>
    <r>
      <rPr>
        <sz val="10"/>
        <color indexed="8"/>
        <rFont val="맑은 고딕"/>
        <family val="2"/>
      </rPr>
      <t>‧</t>
    </r>
    <r>
      <rPr>
        <sz val="10"/>
        <color indexed="8"/>
        <rFont val="맑은 고딕"/>
        <family val="3"/>
        <charset val="129"/>
      </rPr>
      <t xml:space="preserve"> Tsuen Wan</t>
    </r>
  </si>
  <si>
    <r>
      <t xml:space="preserve">Hotel Ease Access </t>
    </r>
    <r>
      <rPr>
        <sz val="10"/>
        <color indexed="8"/>
        <rFont val="맑은 고딕"/>
        <family val="2"/>
      </rPr>
      <t>‧</t>
    </r>
    <r>
      <rPr>
        <sz val="10"/>
        <color indexed="8"/>
        <rFont val="맑은 고딕"/>
        <family val="3"/>
        <charset val="129"/>
      </rPr>
      <t xml:space="preserve"> Tsuen Wan</t>
    </r>
  </si>
  <si>
    <r>
      <t>香港愉景</t>
    </r>
    <r>
      <rPr>
        <sz val="10"/>
        <color indexed="8"/>
        <rFont val="맑은 고딕"/>
        <family val="2"/>
      </rPr>
      <t>湾</t>
    </r>
    <r>
      <rPr>
        <sz val="10"/>
        <color indexed="8"/>
        <rFont val="맑은 고딕"/>
        <family val="3"/>
        <charset val="129"/>
      </rPr>
      <t>酒店</t>
    </r>
  </si>
  <si>
    <t>501285</t>
  </si>
  <si>
    <t>공급회사(호텔)</t>
  </si>
  <si>
    <t>580499</t>
  </si>
  <si>
    <t>151221</t>
  </si>
  <si>
    <t>526924</t>
  </si>
  <si>
    <t>712350</t>
  </si>
  <si>
    <t>169585</t>
  </si>
  <si>
    <t>829797</t>
  </si>
  <si>
    <t>262421</t>
  </si>
  <si>
    <t>854268</t>
  </si>
  <si>
    <t>526922</t>
  </si>
  <si>
    <t>854168</t>
  </si>
  <si>
    <t>169424</t>
  </si>
  <si>
    <t>169432</t>
  </si>
  <si>
    <t>854167</t>
  </si>
  <si>
    <t>313747</t>
  </si>
  <si>
    <t>294899</t>
  </si>
  <si>
    <t>554161</t>
  </si>
  <si>
    <t>436522</t>
  </si>
  <si>
    <t>671881</t>
  </si>
  <si>
    <t>553618</t>
  </si>
  <si>
    <t>429115</t>
  </si>
  <si>
    <t>549140</t>
  </si>
  <si>
    <t>497015</t>
  </si>
  <si>
    <t>703318</t>
  </si>
  <si>
    <t>693300</t>
  </si>
  <si>
    <t>663111</t>
  </si>
  <si>
    <t>429111</t>
  </si>
  <si>
    <t>227282</t>
  </si>
  <si>
    <t>591690</t>
  </si>
  <si>
    <t>217527</t>
  </si>
  <si>
    <t>580988</t>
  </si>
  <si>
    <t>435294</t>
  </si>
  <si>
    <t>142900</t>
  </si>
  <si>
    <t>577270</t>
  </si>
  <si>
    <t>221273</t>
  </si>
  <si>
    <t>405497</t>
  </si>
  <si>
    <t>264561</t>
  </si>
  <si>
    <t>109429</t>
  </si>
  <si>
    <t>202293</t>
  </si>
  <si>
    <t>447486</t>
  </si>
  <si>
    <t>858522</t>
  </si>
  <si>
    <t>410100</t>
  </si>
  <si>
    <t>886435</t>
  </si>
  <si>
    <t>Fukushima</t>
  </si>
  <si>
    <t>772390</t>
  </si>
  <si>
    <t>163408</t>
  </si>
  <si>
    <t>584172</t>
  </si>
  <si>
    <t>689014</t>
  </si>
  <si>
    <t>Koriyama</t>
  </si>
  <si>
    <t>567782</t>
  </si>
  <si>
    <t>854197</t>
  </si>
  <si>
    <t>399549</t>
  </si>
  <si>
    <t>195441</t>
  </si>
  <si>
    <t>531806</t>
  </si>
  <si>
    <t>294898</t>
  </si>
  <si>
    <t>561736</t>
  </si>
  <si>
    <t>161134</t>
  </si>
  <si>
    <t>467880</t>
  </si>
  <si>
    <t>995717</t>
  </si>
  <si>
    <t>150928</t>
  </si>
  <si>
    <t>187431</t>
  </si>
  <si>
    <t>767009</t>
  </si>
  <si>
    <t>693299</t>
  </si>
  <si>
    <t>982753</t>
  </si>
  <si>
    <t>429120</t>
  </si>
  <si>
    <t>951542</t>
  </si>
  <si>
    <t>179743</t>
  </si>
  <si>
    <t>566165</t>
  </si>
  <si>
    <t>636892</t>
  </si>
  <si>
    <t>657845</t>
  </si>
  <si>
    <t>774957</t>
  </si>
  <si>
    <t>527248</t>
  </si>
  <si>
    <t>518666</t>
  </si>
  <si>
    <t>429066</t>
  </si>
  <si>
    <t>313749</t>
  </si>
  <si>
    <t>373514</t>
  </si>
  <si>
    <t>659629</t>
  </si>
  <si>
    <t>550552</t>
  </si>
  <si>
    <t>331627</t>
  </si>
  <si>
    <t>392168</t>
  </si>
  <si>
    <t>524344</t>
  </si>
  <si>
    <t>694580</t>
  </si>
  <si>
    <t>145472</t>
  </si>
  <si>
    <t>557191</t>
  </si>
  <si>
    <t>491201</t>
  </si>
  <si>
    <t>193198</t>
  </si>
  <si>
    <t>200653</t>
  </si>
  <si>
    <t>239224</t>
  </si>
  <si>
    <t>125892</t>
  </si>
  <si>
    <t>249704</t>
  </si>
  <si>
    <t>725156</t>
  </si>
  <si>
    <t>225658</t>
  </si>
  <si>
    <t>110745</t>
  </si>
  <si>
    <t>168617</t>
  </si>
  <si>
    <t>167970</t>
  </si>
  <si>
    <t>Okudogo Ichiyu No Mori/奥道後 壱湯の守</t>
  </si>
  <si>
    <t>551722</t>
  </si>
  <si>
    <t>575925</t>
  </si>
  <si>
    <t>721224</t>
  </si>
  <si>
    <t>560840</t>
  </si>
  <si>
    <t>886592</t>
  </si>
  <si>
    <t>665910</t>
  </si>
  <si>
    <t>858137</t>
  </si>
  <si>
    <t>148139</t>
  </si>
  <si>
    <t>No Use</t>
  </si>
  <si>
    <t>184649</t>
  </si>
  <si>
    <t>186093</t>
  </si>
  <si>
    <t>409102</t>
  </si>
  <si>
    <t>121855</t>
  </si>
  <si>
    <t>687288</t>
  </si>
  <si>
    <t>549596</t>
  </si>
  <si>
    <t>194029</t>
  </si>
  <si>
    <t>697879</t>
  </si>
  <si>
    <t>689020</t>
  </si>
  <si>
    <t>552124</t>
  </si>
  <si>
    <t>169327</t>
  </si>
  <si>
    <t>560918</t>
  </si>
  <si>
    <t>472647</t>
  </si>
  <si>
    <t>163030</t>
  </si>
  <si>
    <t>279206</t>
  </si>
  <si>
    <t>183901</t>
  </si>
  <si>
    <t>252711</t>
  </si>
  <si>
    <t>553609</t>
  </si>
  <si>
    <t>856565</t>
  </si>
  <si>
    <t>569258</t>
  </si>
  <si>
    <t>537387</t>
  </si>
  <si>
    <t>554180</t>
  </si>
  <si>
    <t>413724</t>
  </si>
  <si>
    <t>412428</t>
  </si>
  <si>
    <t>123477</t>
  </si>
  <si>
    <t>413723</t>
  </si>
  <si>
    <t>528092</t>
  </si>
  <si>
    <t>238236</t>
  </si>
  <si>
    <t>213124</t>
  </si>
  <si>
    <t>282250</t>
  </si>
  <si>
    <t>551813</t>
  </si>
  <si>
    <t>206836</t>
  </si>
  <si>
    <t>469093</t>
  </si>
  <si>
    <t>142240</t>
  </si>
  <si>
    <t>201394</t>
  </si>
  <si>
    <t>350700</t>
  </si>
  <si>
    <t>113300</t>
  </si>
  <si>
    <t>685120</t>
  </si>
  <si>
    <t>886586</t>
  </si>
  <si>
    <t>399985</t>
  </si>
  <si>
    <t>549005</t>
  </si>
  <si>
    <t>485551</t>
  </si>
  <si>
    <t>103984</t>
  </si>
  <si>
    <t>602976</t>
  </si>
  <si>
    <t>464255</t>
  </si>
  <si>
    <t>342931</t>
  </si>
  <si>
    <t>101842</t>
  </si>
  <si>
    <t>150794</t>
  </si>
  <si>
    <t>862798</t>
  </si>
  <si>
    <t>317724</t>
  </si>
  <si>
    <t>574695</t>
  </si>
  <si>
    <t>313752</t>
  </si>
  <si>
    <t>227252</t>
  </si>
  <si>
    <t>578772</t>
  </si>
  <si>
    <t>725692</t>
  </si>
  <si>
    <t>252745</t>
  </si>
  <si>
    <t>752162</t>
  </si>
  <si>
    <t>549993</t>
  </si>
  <si>
    <t>550615</t>
  </si>
  <si>
    <t>153342</t>
  </si>
  <si>
    <t>154088</t>
  </si>
  <si>
    <t>560808</t>
  </si>
  <si>
    <t>548975</t>
  </si>
  <si>
    <t>892342</t>
  </si>
  <si>
    <t>188350</t>
  </si>
  <si>
    <t>429083</t>
  </si>
  <si>
    <t>471974</t>
  </si>
  <si>
    <t>617016</t>
  </si>
  <si>
    <t>429085</t>
  </si>
  <si>
    <t>673162</t>
  </si>
  <si>
    <t>188088</t>
  </si>
  <si>
    <t>693293</t>
  </si>
  <si>
    <t>693407</t>
  </si>
  <si>
    <t>679348</t>
  </si>
  <si>
    <t>720569</t>
  </si>
  <si>
    <t>675050</t>
  </si>
  <si>
    <t>146130</t>
  </si>
  <si>
    <t>651568</t>
  </si>
  <si>
    <t>657040</t>
  </si>
  <si>
    <t>461240</t>
  </si>
  <si>
    <t>982751</t>
  </si>
  <si>
    <t>551436</t>
  </si>
  <si>
    <t>404336</t>
  </si>
  <si>
    <t>584450</t>
  </si>
  <si>
    <t>495836</t>
  </si>
  <si>
    <t>810554</t>
  </si>
  <si>
    <t>531809</t>
  </si>
  <si>
    <t>839176</t>
  </si>
  <si>
    <t>342534</t>
  </si>
  <si>
    <t>275515</t>
  </si>
  <si>
    <t>375385</t>
  </si>
  <si>
    <t>514381</t>
  </si>
  <si>
    <t>513253</t>
  </si>
  <si>
    <t>151318</t>
  </si>
  <si>
    <t>Abashiri</t>
  </si>
  <si>
    <t>886675</t>
  </si>
  <si>
    <t>724769</t>
  </si>
  <si>
    <t>Kanda</t>
  </si>
  <si>
    <t>253653</t>
  </si>
  <si>
    <t>498861</t>
  </si>
  <si>
    <t>235485</t>
  </si>
  <si>
    <t>126251</t>
  </si>
  <si>
    <t>673163</t>
  </si>
  <si>
    <t>659027</t>
  </si>
  <si>
    <t>908119</t>
  </si>
  <si>
    <t>944880</t>
  </si>
  <si>
    <t>424144</t>
  </si>
  <si>
    <t>561062</t>
  </si>
  <si>
    <t>861066</t>
  </si>
  <si>
    <t>549540</t>
  </si>
  <si>
    <t>560804</t>
  </si>
  <si>
    <t>703078</t>
  </si>
  <si>
    <t>194665</t>
  </si>
  <si>
    <t>249769</t>
  </si>
  <si>
    <t>418958</t>
  </si>
  <si>
    <t>689016</t>
  </si>
  <si>
    <t>628733</t>
  </si>
  <si>
    <t>575259</t>
  </si>
  <si>
    <t>856763</t>
  </si>
  <si>
    <t>233996</t>
  </si>
  <si>
    <t>418947</t>
  </si>
  <si>
    <t>393354</t>
  </si>
  <si>
    <t>678429</t>
  </si>
  <si>
    <t>499250</t>
  </si>
  <si>
    <t>886429</t>
  </si>
  <si>
    <t>491170</t>
  </si>
  <si>
    <t>326608</t>
  </si>
  <si>
    <t>502576</t>
  </si>
  <si>
    <t>292076</t>
  </si>
  <si>
    <t>447131</t>
  </si>
  <si>
    <t>517761</t>
  </si>
  <si>
    <t>694373</t>
  </si>
  <si>
    <t>401242</t>
  </si>
  <si>
    <t>159091</t>
  </si>
  <si>
    <t>560692</t>
  </si>
  <si>
    <t>574860</t>
  </si>
  <si>
    <t>654465</t>
  </si>
  <si>
    <t>690220</t>
  </si>
  <si>
    <t>501270</t>
  </si>
  <si>
    <t>429088</t>
  </si>
  <si>
    <t>554553</t>
  </si>
  <si>
    <t>148319</t>
  </si>
  <si>
    <t>211857</t>
  </si>
  <si>
    <t>313413</t>
  </si>
  <si>
    <t>231026</t>
  </si>
  <si>
    <t>353431</t>
  </si>
  <si>
    <t>749754</t>
  </si>
  <si>
    <t>673161</t>
  </si>
  <si>
    <t>496470</t>
  </si>
  <si>
    <t>657323</t>
  </si>
  <si>
    <t>128038</t>
  </si>
  <si>
    <t>109310</t>
  </si>
  <si>
    <t>670322</t>
  </si>
  <si>
    <t>725158</t>
  </si>
  <si>
    <t>725141</t>
  </si>
  <si>
    <t>725146</t>
  </si>
  <si>
    <t>455941</t>
  </si>
  <si>
    <t>182092</t>
  </si>
  <si>
    <t>679349</t>
  </si>
  <si>
    <t>281171</t>
  </si>
  <si>
    <t>478795</t>
  </si>
  <si>
    <t>725152</t>
  </si>
  <si>
    <t>370379</t>
  </si>
  <si>
    <t>193320</t>
  </si>
  <si>
    <t>612242</t>
  </si>
  <si>
    <t>246896</t>
  </si>
  <si>
    <t>246234</t>
  </si>
  <si>
    <t>189791</t>
  </si>
  <si>
    <t>409119</t>
  </si>
  <si>
    <t>186192</t>
  </si>
  <si>
    <t>553642</t>
  </si>
  <si>
    <t>768541</t>
  </si>
  <si>
    <t>656401</t>
  </si>
  <si>
    <t>207104</t>
  </si>
  <si>
    <t>778213</t>
  </si>
  <si>
    <t>437833</t>
  </si>
  <si>
    <t>513420</t>
  </si>
  <si>
    <t>207113</t>
  </si>
  <si>
    <t>255898</t>
  </si>
  <si>
    <t>532534</t>
  </si>
  <si>
    <t>859506</t>
  </si>
  <si>
    <t>Akashi</t>
  </si>
  <si>
    <t>185936</t>
  </si>
  <si>
    <t>Aioi</t>
  </si>
  <si>
    <t>186136</t>
  </si>
  <si>
    <t>538797</t>
  </si>
  <si>
    <t>581030</t>
  </si>
  <si>
    <t>575272</t>
  </si>
  <si>
    <t>185992</t>
  </si>
  <si>
    <t>418944</t>
  </si>
  <si>
    <t>690021</t>
  </si>
  <si>
    <t>429094</t>
  </si>
  <si>
    <t>御幸荘 花結び/Miyukisou Hanamusubi</t>
  </si>
  <si>
    <t>661481</t>
  </si>
  <si>
    <t>209463</t>
  </si>
  <si>
    <t>129066</t>
  </si>
  <si>
    <t>186139</t>
  </si>
  <si>
    <t>629507</t>
  </si>
  <si>
    <t>781097</t>
  </si>
  <si>
    <t>418950</t>
  </si>
  <si>
    <t>665430</t>
  </si>
  <si>
    <t>117389</t>
  </si>
  <si>
    <t>886427</t>
  </si>
  <si>
    <t>メルヴェール有馬/Merveille Arima</t>
  </si>
  <si>
    <t>787650</t>
  </si>
  <si>
    <t>581258</t>
  </si>
  <si>
    <t>399992</t>
  </si>
  <si>
    <t>126141</t>
  </si>
  <si>
    <t>329837</t>
  </si>
  <si>
    <t>822540</t>
  </si>
  <si>
    <t>549541</t>
  </si>
  <si>
    <t>724707</t>
  </si>
  <si>
    <t>有馬温泉 兵衛向陽閣/Arima Onsen Hyoe Koyokaku</t>
  </si>
  <si>
    <t>506820</t>
  </si>
  <si>
    <t>728013</t>
  </si>
  <si>
    <t>158060</t>
  </si>
  <si>
    <t>653987</t>
  </si>
  <si>
    <t>707518</t>
  </si>
  <si>
    <t>630562</t>
  </si>
  <si>
    <t>313736</t>
  </si>
  <si>
    <t>499226</t>
  </si>
  <si>
    <t>840322</t>
  </si>
  <si>
    <t>158046</t>
  </si>
  <si>
    <t>125194</t>
  </si>
  <si>
    <t>592349</t>
  </si>
  <si>
    <t>575273</t>
  </si>
  <si>
    <t>682226</t>
  </si>
  <si>
    <t>733645</t>
  </si>
  <si>
    <t>575072</t>
  </si>
  <si>
    <t>133990</t>
  </si>
  <si>
    <t>560817</t>
  </si>
  <si>
    <t>168780</t>
  </si>
  <si>
    <t>217192</t>
  </si>
  <si>
    <t>679297</t>
  </si>
  <si>
    <t>126034</t>
  </si>
  <si>
    <t>297925</t>
  </si>
  <si>
    <t>854069</t>
  </si>
  <si>
    <t>第一滝本館/Dai-Ichi Takimotokan</t>
  </si>
  <si>
    <t>558281</t>
  </si>
  <si>
    <t>575339</t>
  </si>
  <si>
    <t>656750</t>
  </si>
  <si>
    <t>600635</t>
  </si>
  <si>
    <t>169592</t>
  </si>
  <si>
    <t>186055</t>
  </si>
  <si>
    <t>531807</t>
  </si>
  <si>
    <t>551726</t>
  </si>
  <si>
    <t>ホテルモルゲンロート/Arima Morgenrot</t>
  </si>
  <si>
    <t>886438</t>
  </si>
  <si>
    <t>旅湯 アブリーゴ/Arima onsen Tabiyu Abrigo</t>
  </si>
  <si>
    <t>886439</t>
  </si>
  <si>
    <t>684813</t>
  </si>
  <si>
    <t>684802</t>
  </si>
  <si>
    <t>325741</t>
  </si>
  <si>
    <t>391757</t>
  </si>
  <si>
    <t>575340</t>
  </si>
  <si>
    <t>718566</t>
  </si>
  <si>
    <t>599328</t>
  </si>
  <si>
    <t>陶湶 御所坊/Arima onsen Tocen Goshoboh</t>
  </si>
  <si>
    <t>185472</t>
  </si>
  <si>
    <t>755649</t>
  </si>
  <si>
    <t>763545</t>
  </si>
  <si>
    <t>748760</t>
  </si>
  <si>
    <t>215370</t>
  </si>
  <si>
    <t>447495</t>
  </si>
  <si>
    <t>Ibaraki</t>
  </si>
  <si>
    <t>456612</t>
  </si>
  <si>
    <t>580508</t>
  </si>
  <si>
    <t>526764</t>
  </si>
  <si>
    <t>169449</t>
  </si>
  <si>
    <t>170079</t>
  </si>
  <si>
    <t>441369</t>
  </si>
  <si>
    <t>675061</t>
  </si>
  <si>
    <t>554162</t>
  </si>
  <si>
    <t>417502</t>
  </si>
  <si>
    <t>427520</t>
  </si>
  <si>
    <t>330994</t>
  </si>
  <si>
    <t>231679</t>
  </si>
  <si>
    <t>189830</t>
  </si>
  <si>
    <t>233567</t>
  </si>
  <si>
    <t>120526</t>
  </si>
  <si>
    <t>523841</t>
  </si>
  <si>
    <t>331055</t>
  </si>
  <si>
    <t>490129</t>
  </si>
  <si>
    <t>246225</t>
  </si>
  <si>
    <t>707238</t>
  </si>
  <si>
    <t>1000101</t>
  </si>
  <si>
    <t>495849</t>
  </si>
  <si>
    <t>765549</t>
  </si>
  <si>
    <t>178898</t>
  </si>
  <si>
    <t>110031</t>
  </si>
  <si>
    <t>210450</t>
  </si>
  <si>
    <t>313748</t>
  </si>
  <si>
    <t>508493</t>
  </si>
  <si>
    <t>Shiribeshi</t>
  </si>
  <si>
    <t>702960</t>
  </si>
  <si>
    <t>575069</t>
  </si>
  <si>
    <t>575070</t>
  </si>
  <si>
    <t>331383</t>
  </si>
  <si>
    <t>850460</t>
  </si>
  <si>
    <t>738972</t>
  </si>
  <si>
    <t>693395</t>
  </si>
  <si>
    <t>693397</t>
  </si>
  <si>
    <t>368219</t>
  </si>
  <si>
    <t>160315</t>
  </si>
  <si>
    <t>683988</t>
  </si>
  <si>
    <t>Kagawa</t>
  </si>
  <si>
    <t>522136</t>
  </si>
  <si>
    <t>574859</t>
  </si>
  <si>
    <t>315259</t>
  </si>
  <si>
    <t>703315</t>
  </si>
  <si>
    <t>339818</t>
  </si>
  <si>
    <t>499236</t>
  </si>
  <si>
    <t>232020</t>
  </si>
  <si>
    <t>指宿砂むし温泉 指宿シーサイドホテル/Ibusuki Seaside Hotel</t>
  </si>
  <si>
    <t>119394</t>
  </si>
  <si>
    <t>砂むし温泉 指宿 白水館/Ibusuki hakusuikan</t>
  </si>
  <si>
    <t>416704</t>
  </si>
  <si>
    <t>861230</t>
  </si>
  <si>
    <t>574653</t>
  </si>
  <si>
    <t>560921</t>
  </si>
  <si>
    <t>971827</t>
  </si>
  <si>
    <t>631121</t>
  </si>
  <si>
    <t>165251</t>
  </si>
  <si>
    <t>679353</t>
  </si>
  <si>
    <t>577265</t>
  </si>
  <si>
    <t>699414</t>
  </si>
  <si>
    <t>556271</t>
  </si>
  <si>
    <t>396280</t>
  </si>
  <si>
    <t>554182</t>
  </si>
  <si>
    <t>430600</t>
  </si>
  <si>
    <t>665138</t>
  </si>
  <si>
    <t>430596</t>
  </si>
  <si>
    <t>799290</t>
  </si>
  <si>
    <t>566741</t>
  </si>
  <si>
    <t>662930</t>
  </si>
  <si>
    <t>611568</t>
  </si>
  <si>
    <t>732316</t>
  </si>
  <si>
    <t>164192</t>
  </si>
  <si>
    <t>203617</t>
  </si>
  <si>
    <t>171840</t>
  </si>
  <si>
    <t>473238</t>
  </si>
  <si>
    <t>101864</t>
  </si>
  <si>
    <t>469053</t>
  </si>
  <si>
    <t>581367</t>
  </si>
  <si>
    <t>178788</t>
  </si>
  <si>
    <t>189788</t>
  </si>
  <si>
    <t>490959</t>
  </si>
  <si>
    <t>566737</t>
  </si>
  <si>
    <t>277427</t>
  </si>
  <si>
    <t>481981</t>
  </si>
  <si>
    <t>536337</t>
  </si>
  <si>
    <t>500760</t>
  </si>
  <si>
    <t>581361</t>
  </si>
  <si>
    <t>506309</t>
  </si>
  <si>
    <t>344114</t>
  </si>
  <si>
    <t>227343</t>
  </si>
  <si>
    <t>388082</t>
  </si>
  <si>
    <t>152461</t>
  </si>
  <si>
    <t>886585</t>
  </si>
  <si>
    <t>581375</t>
  </si>
  <si>
    <t>175525</t>
  </si>
  <si>
    <t>201356</t>
  </si>
  <si>
    <t>448771</t>
  </si>
  <si>
    <t>499278</t>
  </si>
  <si>
    <t>133428</t>
  </si>
  <si>
    <t>693092</t>
  </si>
  <si>
    <t>581365</t>
  </si>
  <si>
    <t>429069</t>
  </si>
  <si>
    <t>204892</t>
  </si>
  <si>
    <t>189937</t>
  </si>
  <si>
    <t>602100</t>
  </si>
  <si>
    <t>657862</t>
  </si>
  <si>
    <t>703313</t>
  </si>
  <si>
    <t>353408</t>
  </si>
  <si>
    <t>671165</t>
  </si>
  <si>
    <t>566735</t>
  </si>
  <si>
    <t>577631</t>
  </si>
  <si>
    <t>538301</t>
  </si>
  <si>
    <t>659548</t>
  </si>
  <si>
    <t>996179</t>
  </si>
  <si>
    <t>329003</t>
  </si>
  <si>
    <t>838105</t>
  </si>
  <si>
    <t>886456</t>
  </si>
  <si>
    <t>755093</t>
  </si>
  <si>
    <t>233320</t>
  </si>
  <si>
    <t>932954</t>
  </si>
  <si>
    <t>247600</t>
  </si>
  <si>
    <t>554175</t>
  </si>
  <si>
    <t>501280</t>
  </si>
  <si>
    <t>381550</t>
  </si>
  <si>
    <t>491318</t>
  </si>
  <si>
    <t>560919</t>
  </si>
  <si>
    <t>435030</t>
  </si>
  <si>
    <t>547236</t>
  </si>
  <si>
    <t>517329</t>
  </si>
  <si>
    <t>551293</t>
  </si>
  <si>
    <t>784941</t>
  </si>
  <si>
    <t>793233</t>
  </si>
  <si>
    <t>151204</t>
  </si>
  <si>
    <t>179294</t>
  </si>
  <si>
    <t>499234</t>
  </si>
  <si>
    <t>765178</t>
  </si>
  <si>
    <t>675033</t>
  </si>
  <si>
    <t>724768</t>
  </si>
  <si>
    <t>497438</t>
  </si>
  <si>
    <t>664422</t>
  </si>
  <si>
    <t>480925</t>
  </si>
  <si>
    <t>810532</t>
  </si>
  <si>
    <t>327464</t>
  </si>
  <si>
    <t>666604</t>
  </si>
  <si>
    <t>108838</t>
  </si>
  <si>
    <t>886426</t>
  </si>
  <si>
    <t>551630</t>
  </si>
  <si>
    <t>410063</t>
  </si>
  <si>
    <t>554160</t>
  </si>
  <si>
    <t>671763</t>
  </si>
  <si>
    <t>960248</t>
  </si>
  <si>
    <t>750103</t>
  </si>
  <si>
    <t>750097</t>
  </si>
  <si>
    <t>445266</t>
  </si>
  <si>
    <t>141458</t>
  </si>
  <si>
    <t>504648</t>
  </si>
  <si>
    <t>250520</t>
  </si>
  <si>
    <t>213786</t>
  </si>
  <si>
    <t>509759</t>
  </si>
  <si>
    <t>279046</t>
  </si>
  <si>
    <t>310741</t>
  </si>
  <si>
    <t>528403</t>
  </si>
  <si>
    <t>169324</t>
  </si>
  <si>
    <t>703444</t>
  </si>
  <si>
    <t>277469</t>
  </si>
  <si>
    <t>277456</t>
  </si>
  <si>
    <t>577281</t>
  </si>
  <si>
    <t>678934</t>
  </si>
  <si>
    <t>291604</t>
  </si>
  <si>
    <t>553644</t>
  </si>
  <si>
    <t>689665</t>
  </si>
  <si>
    <t>541165</t>
  </si>
  <si>
    <t>808143</t>
  </si>
  <si>
    <t>698376</t>
  </si>
  <si>
    <t>568671</t>
  </si>
  <si>
    <t>886594</t>
  </si>
  <si>
    <t>424683</t>
  </si>
  <si>
    <t>404804</t>
  </si>
  <si>
    <t>305277</t>
  </si>
  <si>
    <t>328336</t>
  </si>
  <si>
    <t>244349</t>
  </si>
  <si>
    <t>732266</t>
  </si>
  <si>
    <t>711820</t>
  </si>
  <si>
    <t>782079</t>
  </si>
  <si>
    <t>285737</t>
  </si>
  <si>
    <t>455920</t>
  </si>
  <si>
    <t>677173</t>
  </si>
  <si>
    <t>560411</t>
  </si>
  <si>
    <t>689339</t>
  </si>
  <si>
    <t>552933</t>
  </si>
  <si>
    <t>671519</t>
  </si>
  <si>
    <t>427869</t>
  </si>
  <si>
    <t>178910</t>
  </si>
  <si>
    <t>642814</t>
  </si>
  <si>
    <t>178912</t>
  </si>
  <si>
    <t>859473</t>
  </si>
  <si>
    <t>470259</t>
  </si>
  <si>
    <t>961902</t>
  </si>
  <si>
    <t>983116</t>
  </si>
  <si>
    <t>577277</t>
  </si>
  <si>
    <t>696600</t>
  </si>
  <si>
    <t>711778</t>
  </si>
  <si>
    <t>714793</t>
  </si>
  <si>
    <t>931429</t>
  </si>
  <si>
    <t>251667</t>
  </si>
  <si>
    <t>954719</t>
  </si>
  <si>
    <t>700322</t>
  </si>
  <si>
    <t>186149</t>
  </si>
  <si>
    <t>913981</t>
  </si>
  <si>
    <t>186037</t>
  </si>
  <si>
    <t>186162</t>
  </si>
  <si>
    <t>186028</t>
  </si>
  <si>
    <t>789044</t>
  </si>
  <si>
    <t>904700</t>
  </si>
  <si>
    <t>511425</t>
  </si>
  <si>
    <t>740581</t>
  </si>
  <si>
    <t>682771</t>
  </si>
  <si>
    <t>682770</t>
  </si>
  <si>
    <t>511392</t>
  </si>
  <si>
    <t>680891</t>
  </si>
  <si>
    <t>680538</t>
  </si>
  <si>
    <t>476376</t>
  </si>
  <si>
    <t>154286</t>
  </si>
  <si>
    <t>732463</t>
  </si>
  <si>
    <t>886552</t>
  </si>
  <si>
    <t>203609</t>
  </si>
  <si>
    <t>739073</t>
  </si>
  <si>
    <t>694031</t>
  </si>
  <si>
    <t>613057</t>
  </si>
  <si>
    <t>734087</t>
  </si>
  <si>
    <t>728958</t>
  </si>
  <si>
    <t>490800</t>
  </si>
  <si>
    <t>517878</t>
  </si>
  <si>
    <t>520518</t>
  </si>
  <si>
    <t>527237</t>
  </si>
  <si>
    <t>703316</t>
  </si>
  <si>
    <t>537405</t>
  </si>
  <si>
    <t>580991</t>
  </si>
  <si>
    <t>213156</t>
  </si>
  <si>
    <t>500160</t>
  </si>
  <si>
    <t>201673</t>
  </si>
  <si>
    <t>275773</t>
  </si>
  <si>
    <t>583807</t>
  </si>
  <si>
    <t>721740</t>
  </si>
  <si>
    <t>336847</t>
  </si>
  <si>
    <t>320024</t>
  </si>
  <si>
    <t>353821</t>
  </si>
  <si>
    <t>468444</t>
  </si>
  <si>
    <t>829629</t>
  </si>
  <si>
    <t>419923</t>
  </si>
  <si>
    <t>177954</t>
  </si>
  <si>
    <t>696398</t>
  </si>
  <si>
    <t>701244</t>
  </si>
  <si>
    <t>284132</t>
  </si>
  <si>
    <t>456912</t>
  </si>
  <si>
    <t>460955</t>
  </si>
  <si>
    <t>145288</t>
  </si>
  <si>
    <t>158310</t>
  </si>
  <si>
    <t>525291</t>
  </si>
  <si>
    <t>460431</t>
  </si>
  <si>
    <t>459763</t>
  </si>
  <si>
    <t>854247</t>
  </si>
  <si>
    <t>497131</t>
  </si>
  <si>
    <t>199223</t>
  </si>
  <si>
    <t>720646</t>
  </si>
  <si>
    <t>576534</t>
  </si>
  <si>
    <t>549025</t>
  </si>
  <si>
    <t>268692</t>
  </si>
  <si>
    <t>429112</t>
  </si>
  <si>
    <t>177485</t>
  </si>
  <si>
    <t>165753</t>
  </si>
  <si>
    <t>447483</t>
  </si>
  <si>
    <t>189410</t>
  </si>
  <si>
    <t>724770</t>
  </si>
  <si>
    <t>197290</t>
  </si>
  <si>
    <t>652226</t>
  </si>
  <si>
    <t>155916</t>
  </si>
  <si>
    <t>277092</t>
  </si>
  <si>
    <t>326590</t>
  </si>
  <si>
    <t>700118</t>
  </si>
  <si>
    <t>886444</t>
  </si>
  <si>
    <t>886437</t>
  </si>
  <si>
    <t>154599</t>
  </si>
  <si>
    <t>674941</t>
  </si>
  <si>
    <t>731963</t>
  </si>
  <si>
    <t>189906</t>
  </si>
  <si>
    <t>501207</t>
  </si>
  <si>
    <t>342580</t>
  </si>
  <si>
    <t>851973</t>
  </si>
  <si>
    <t>549020</t>
  </si>
  <si>
    <t>169330</t>
  </si>
  <si>
    <t>631106</t>
  </si>
  <si>
    <t>559441</t>
  </si>
  <si>
    <t>886454</t>
  </si>
  <si>
    <t>157142</t>
  </si>
  <si>
    <t>610896</t>
  </si>
  <si>
    <t>859618</t>
  </si>
  <si>
    <t>844045</t>
  </si>
  <si>
    <t>142346</t>
  </si>
  <si>
    <t>186123</t>
  </si>
  <si>
    <t>265026</t>
  </si>
  <si>
    <t>213561</t>
  </si>
  <si>
    <t>207929</t>
  </si>
  <si>
    <t>560809</t>
  </si>
  <si>
    <t>133137</t>
  </si>
  <si>
    <t>221250</t>
  </si>
  <si>
    <t>186050</t>
  </si>
  <si>
    <t>952058</t>
  </si>
  <si>
    <t>520512</t>
  </si>
  <si>
    <t>418960</t>
  </si>
  <si>
    <t>575338</t>
  </si>
  <si>
    <t>430294</t>
  </si>
  <si>
    <t>713510</t>
  </si>
  <si>
    <t>231083</t>
  </si>
  <si>
    <t>886441</t>
  </si>
  <si>
    <t>577279</t>
  </si>
  <si>
    <t>ホテルニューツルタ</t>
  </si>
  <si>
    <t>850813</t>
  </si>
  <si>
    <t>713369</t>
  </si>
  <si>
    <t>289389</t>
  </si>
  <si>
    <t>292710</t>
  </si>
  <si>
    <t>886430</t>
  </si>
  <si>
    <t>963663</t>
  </si>
  <si>
    <t>271463</t>
  </si>
  <si>
    <t>148117</t>
  </si>
  <si>
    <t>160467</t>
  </si>
  <si>
    <t>603766</t>
  </si>
  <si>
    <t>553645</t>
  </si>
  <si>
    <t>421156</t>
  </si>
  <si>
    <t>158776</t>
  </si>
  <si>
    <t>803306</t>
  </si>
  <si>
    <t>209933</t>
  </si>
  <si>
    <t>お宿 野蒜山荘　Oyado Nobiru sansou</t>
  </si>
  <si>
    <t>189555</t>
  </si>
  <si>
    <t>169333</t>
  </si>
  <si>
    <t>689011</t>
  </si>
  <si>
    <t>689695</t>
  </si>
  <si>
    <t>別荘 今昔庵　Bessou Konjakuan</t>
  </si>
  <si>
    <t>886448</t>
  </si>
  <si>
    <t>886452</t>
  </si>
  <si>
    <t>山荘 無量塔（Sansou Murata）</t>
  </si>
  <si>
    <t>886451</t>
  </si>
  <si>
    <t>エタビア由布院駅前　ETAVIA Yufuin Ekimae</t>
  </si>
  <si>
    <t>306587</t>
  </si>
  <si>
    <t>由布院温泉 日の春旅館　 Yufuinonsen Hinoharuryokan</t>
  </si>
  <si>
    <t>886453</t>
  </si>
  <si>
    <t>326032</t>
  </si>
  <si>
    <t>158050</t>
  </si>
  <si>
    <t>204734</t>
  </si>
  <si>
    <t>678979</t>
  </si>
  <si>
    <t>698877</t>
  </si>
  <si>
    <t>429061</t>
  </si>
  <si>
    <t>513076</t>
  </si>
  <si>
    <t>195231</t>
  </si>
  <si>
    <t>886449</t>
  </si>
  <si>
    <t>861217</t>
  </si>
  <si>
    <t>735572</t>
  </si>
  <si>
    <t>546336</t>
  </si>
  <si>
    <t>724766</t>
  </si>
  <si>
    <t>326028</t>
  </si>
  <si>
    <t>204960</t>
  </si>
  <si>
    <t>646439</t>
  </si>
  <si>
    <t>577262</t>
  </si>
  <si>
    <t>429091</t>
  </si>
  <si>
    <t>561102</t>
  </si>
  <si>
    <t>693393</t>
  </si>
  <si>
    <t>676138</t>
  </si>
  <si>
    <t>168766</t>
  </si>
  <si>
    <t>469959</t>
  </si>
  <si>
    <t>995716</t>
  </si>
  <si>
    <t>690222</t>
  </si>
  <si>
    <t>962658</t>
  </si>
  <si>
    <t>962663</t>
  </si>
  <si>
    <t>960486</t>
  </si>
  <si>
    <t>886442</t>
  </si>
  <si>
    <t>604229</t>
  </si>
  <si>
    <t>731117</t>
  </si>
  <si>
    <t>853380</t>
  </si>
  <si>
    <t>768491</t>
  </si>
  <si>
    <t>167034</t>
  </si>
  <si>
    <t>267496</t>
  </si>
  <si>
    <t>985233</t>
  </si>
  <si>
    <t>398300</t>
  </si>
  <si>
    <t>645826</t>
  </si>
  <si>
    <t>262604</t>
  </si>
  <si>
    <t>130959</t>
  </si>
  <si>
    <t>584277</t>
  </si>
  <si>
    <t>551313</t>
  </si>
  <si>
    <t>645898</t>
  </si>
  <si>
    <t>278356</t>
  </si>
  <si>
    <t>695883</t>
  </si>
  <si>
    <t>663228</t>
  </si>
  <si>
    <t>528770</t>
  </si>
  <si>
    <t>725693</t>
  </si>
  <si>
    <t>886459</t>
  </si>
  <si>
    <t>285030</t>
  </si>
  <si>
    <t>685849</t>
  </si>
  <si>
    <t>102887</t>
  </si>
  <si>
    <t>263586</t>
  </si>
  <si>
    <t>344271</t>
  </si>
  <si>
    <t>551296</t>
  </si>
  <si>
    <t>553608</t>
  </si>
  <si>
    <t>203074</t>
  </si>
  <si>
    <t>447548</t>
  </si>
  <si>
    <t>662313</t>
  </si>
  <si>
    <t>886443</t>
  </si>
  <si>
    <t>168770</t>
  </si>
  <si>
    <t>187289</t>
  </si>
  <si>
    <t>202825</t>
  </si>
  <si>
    <t>141441</t>
  </si>
  <si>
    <t>217842</t>
  </si>
  <si>
    <t>268990</t>
  </si>
  <si>
    <t>318394</t>
  </si>
  <si>
    <t>121575</t>
  </si>
  <si>
    <t>148762</t>
  </si>
  <si>
    <t>188358</t>
  </si>
  <si>
    <t>109056</t>
  </si>
  <si>
    <t>お宿 有楽　Oyado Uraku</t>
  </si>
  <si>
    <t>886450</t>
  </si>
  <si>
    <t>431206</t>
  </si>
  <si>
    <t>228624</t>
  </si>
  <si>
    <t>170311</t>
  </si>
  <si>
    <t>ゆふいんバース 里山茶風　Satoyamasafu</t>
  </si>
  <si>
    <t>223753</t>
  </si>
  <si>
    <t>886462</t>
  </si>
  <si>
    <t>249038</t>
  </si>
  <si>
    <t>516190</t>
  </si>
  <si>
    <t>590053</t>
  </si>
  <si>
    <t>655329</t>
  </si>
  <si>
    <t>983122</t>
  </si>
  <si>
    <t>454036</t>
  </si>
  <si>
    <t>892162</t>
  </si>
  <si>
    <t>983123</t>
  </si>
  <si>
    <t>245922</t>
  </si>
  <si>
    <t>145867</t>
  </si>
  <si>
    <t>983121</t>
  </si>
  <si>
    <t>607761</t>
  </si>
  <si>
    <t>338206</t>
  </si>
  <si>
    <t>128743</t>
  </si>
  <si>
    <t>238893</t>
  </si>
  <si>
    <t>460759</t>
  </si>
  <si>
    <t>201508</t>
  </si>
  <si>
    <t>556243</t>
  </si>
  <si>
    <t>506408</t>
  </si>
  <si>
    <t>275522</t>
  </si>
  <si>
    <t>700117</t>
  </si>
  <si>
    <t>229742</t>
  </si>
  <si>
    <t>693998</t>
  </si>
  <si>
    <t>167495</t>
  </si>
  <si>
    <t>189357</t>
  </si>
  <si>
    <t>206900</t>
  </si>
  <si>
    <t>188213</t>
  </si>
  <si>
    <t>480127</t>
  </si>
  <si>
    <t>246233</t>
  </si>
  <si>
    <t>189699</t>
  </si>
  <si>
    <t>192751</t>
  </si>
  <si>
    <t>591696</t>
  </si>
  <si>
    <t>616579</t>
  </si>
  <si>
    <t>859413</t>
  </si>
  <si>
    <t>103785</t>
  </si>
  <si>
    <t>285019</t>
  </si>
  <si>
    <t>640640</t>
  </si>
  <si>
    <t>727896</t>
  </si>
  <si>
    <t>184757</t>
  </si>
  <si>
    <t>332116</t>
  </si>
  <si>
    <t>186814</t>
  </si>
  <si>
    <t>650995</t>
  </si>
  <si>
    <t>273085</t>
  </si>
  <si>
    <t>270502</t>
  </si>
  <si>
    <t>522562</t>
  </si>
  <si>
    <t>580015</t>
  </si>
  <si>
    <t>555540</t>
  </si>
  <si>
    <t>355677</t>
  </si>
  <si>
    <t>574693</t>
  </si>
  <si>
    <t>657855</t>
  </si>
  <si>
    <t>176895</t>
  </si>
  <si>
    <t>903669</t>
  </si>
  <si>
    <t>630008</t>
  </si>
  <si>
    <t>314719</t>
  </si>
  <si>
    <t>340339</t>
  </si>
  <si>
    <t>719454</t>
  </si>
  <si>
    <t>719457</t>
  </si>
  <si>
    <t>611442</t>
  </si>
  <si>
    <t>702996</t>
  </si>
  <si>
    <t>636468</t>
  </si>
  <si>
    <t>124746</t>
  </si>
  <si>
    <t>636467</t>
  </si>
  <si>
    <t>169331</t>
  </si>
  <si>
    <t>886424</t>
  </si>
  <si>
    <t>719460</t>
  </si>
  <si>
    <t>151282</t>
  </si>
  <si>
    <t>627755</t>
  </si>
  <si>
    <t>621521</t>
  </si>
  <si>
    <t>794080</t>
  </si>
  <si>
    <t>514454</t>
  </si>
  <si>
    <t>560495</t>
  </si>
  <si>
    <t>408830</t>
  </si>
  <si>
    <t>753136</t>
  </si>
  <si>
    <t>471157</t>
  </si>
  <si>
    <t>206762</t>
  </si>
  <si>
    <t>304517</t>
  </si>
  <si>
    <t>214867</t>
  </si>
  <si>
    <t>497098</t>
  </si>
  <si>
    <t>302861</t>
  </si>
  <si>
    <t>407219</t>
  </si>
  <si>
    <t>636119</t>
  </si>
  <si>
    <t>182883</t>
  </si>
  <si>
    <t>671728</t>
  </si>
  <si>
    <t>456453</t>
  </si>
  <si>
    <t>444730</t>
  </si>
  <si>
    <t>886436</t>
  </si>
  <si>
    <t>604962</t>
  </si>
  <si>
    <t>606113</t>
  </si>
  <si>
    <t>375397</t>
  </si>
  <si>
    <t>426823</t>
  </si>
  <si>
    <t>681255</t>
  </si>
  <si>
    <t>365955</t>
  </si>
  <si>
    <t>182504</t>
  </si>
  <si>
    <t>251289</t>
  </si>
  <si>
    <t>401320</t>
  </si>
  <si>
    <t>177103</t>
  </si>
  <si>
    <t>412356</t>
  </si>
  <si>
    <t>495856</t>
  </si>
  <si>
    <t>746964</t>
  </si>
  <si>
    <t>521558</t>
  </si>
  <si>
    <t>128320</t>
  </si>
  <si>
    <t>205389</t>
  </si>
  <si>
    <t>370286</t>
  </si>
  <si>
    <t>426822</t>
  </si>
  <si>
    <t>103137</t>
  </si>
  <si>
    <t>729045</t>
  </si>
  <si>
    <t>164418</t>
  </si>
  <si>
    <t>771061</t>
  </si>
  <si>
    <t>491204</t>
  </si>
  <si>
    <t>839120</t>
  </si>
  <si>
    <t>630061</t>
  </si>
  <si>
    <t>659030</t>
  </si>
  <si>
    <t>500813</t>
  </si>
  <si>
    <t>628472</t>
  </si>
  <si>
    <t>308675</t>
  </si>
  <si>
    <t>315269</t>
  </si>
  <si>
    <t>344132</t>
  </si>
  <si>
    <t>629843</t>
  </si>
  <si>
    <t>130728</t>
  </si>
  <si>
    <t>982749</t>
  </si>
  <si>
    <t>633769</t>
  </si>
  <si>
    <t>117703</t>
  </si>
  <si>
    <t>315004</t>
  </si>
  <si>
    <t>886440</t>
  </si>
  <si>
    <t>717690</t>
  </si>
  <si>
    <t>628784</t>
  </si>
  <si>
    <t>786650</t>
  </si>
  <si>
    <t>682147</t>
  </si>
  <si>
    <t>628473</t>
  </si>
  <si>
    <t>718262</t>
  </si>
  <si>
    <t>886596</t>
  </si>
  <si>
    <t>155613</t>
  </si>
  <si>
    <t>717930</t>
  </si>
  <si>
    <t>693996</t>
  </si>
  <si>
    <t>693932</t>
  </si>
  <si>
    <t>428467</t>
  </si>
  <si>
    <t>653072</t>
  </si>
  <si>
    <t>395218</t>
  </si>
  <si>
    <t>346945</t>
  </si>
  <si>
    <t>450433</t>
  </si>
  <si>
    <t>438138</t>
  </si>
  <si>
    <t>546278</t>
  </si>
  <si>
    <t>437860</t>
  </si>
  <si>
    <t>720834</t>
  </si>
  <si>
    <t>968817</t>
  </si>
  <si>
    <t>438199</t>
  </si>
  <si>
    <t>887520</t>
  </si>
  <si>
    <t>995714</t>
  </si>
  <si>
    <t>336918</t>
  </si>
  <si>
    <t>960243</t>
  </si>
  <si>
    <t>137673</t>
  </si>
  <si>
    <t>886587</t>
  </si>
  <si>
    <t>385557</t>
  </si>
  <si>
    <t>621535</t>
  </si>
  <si>
    <t>810310</t>
  </si>
  <si>
    <t>829047</t>
  </si>
  <si>
    <t>808062</t>
  </si>
  <si>
    <t>886447</t>
  </si>
  <si>
    <t>983126</t>
  </si>
  <si>
    <t>788446</t>
  </si>
  <si>
    <t>983125</t>
  </si>
  <si>
    <t>904201</t>
  </si>
  <si>
    <t>107553</t>
  </si>
  <si>
    <t>406232</t>
  </si>
  <si>
    <t>733770</t>
  </si>
  <si>
    <t>645897</t>
  </si>
  <si>
    <t>777726</t>
  </si>
  <si>
    <t>532424</t>
  </si>
  <si>
    <t>636469</t>
  </si>
  <si>
    <t>852082</t>
  </si>
  <si>
    <t>221832</t>
  </si>
  <si>
    <t>234815</t>
  </si>
  <si>
    <t>128870</t>
  </si>
  <si>
    <t>617024</t>
  </si>
  <si>
    <t>198506</t>
  </si>
  <si>
    <t>378127</t>
  </si>
  <si>
    <t>810741</t>
  </si>
  <si>
    <t>772655</t>
  </si>
  <si>
    <t>412375</t>
  </si>
  <si>
    <t>886591</t>
  </si>
  <si>
    <t>185928</t>
  </si>
  <si>
    <t>886554</t>
  </si>
  <si>
    <t>275511</t>
  </si>
  <si>
    <t>886553</t>
  </si>
  <si>
    <t>186163</t>
  </si>
  <si>
    <t>186024</t>
  </si>
  <si>
    <t>482588</t>
  </si>
  <si>
    <t>632044</t>
  </si>
  <si>
    <t>557812</t>
  </si>
  <si>
    <t>807766</t>
  </si>
  <si>
    <t>170289</t>
  </si>
  <si>
    <t>582443</t>
  </si>
  <si>
    <t>385576</t>
  </si>
  <si>
    <t>286836</t>
  </si>
  <si>
    <t>584344</t>
  </si>
  <si>
    <t>858373</t>
  </si>
  <si>
    <t>334150</t>
  </si>
  <si>
    <t>洋々閣/Yoyokaku</t>
  </si>
  <si>
    <t>162082</t>
  </si>
  <si>
    <t>ハミルトン宇礼志野　The Hamilton Ureshino</t>
  </si>
  <si>
    <t>147102</t>
  </si>
  <si>
    <t>135654</t>
  </si>
  <si>
    <t>185924</t>
  </si>
  <si>
    <t>520509</t>
  </si>
  <si>
    <t>168751</t>
  </si>
  <si>
    <t>567179</t>
  </si>
  <si>
    <t>554235</t>
  </si>
  <si>
    <t>496472</t>
  </si>
  <si>
    <t>177735</t>
  </si>
  <si>
    <t>465797</t>
  </si>
  <si>
    <t>429087</t>
  </si>
  <si>
    <t>ホテル桜嬉野　Hotel Sakura Ureshino</t>
  </si>
  <si>
    <t>898221</t>
  </si>
  <si>
    <t>222639</t>
  </si>
  <si>
    <t>554171</t>
  </si>
  <si>
    <t>200593</t>
  </si>
  <si>
    <t>520510</t>
  </si>
  <si>
    <t>886665</t>
  </si>
  <si>
    <t>224985</t>
  </si>
  <si>
    <t>696817</t>
  </si>
  <si>
    <t>213141</t>
  </si>
  <si>
    <t>206752</t>
  </si>
  <si>
    <t>180819</t>
  </si>
  <si>
    <t>341434</t>
  </si>
  <si>
    <t>764173</t>
  </si>
  <si>
    <t>251794</t>
  </si>
  <si>
    <t>702932</t>
  </si>
  <si>
    <t>215377</t>
  </si>
  <si>
    <t>303014</t>
  </si>
  <si>
    <t>655880</t>
  </si>
  <si>
    <t>101781</t>
  </si>
  <si>
    <t>668467</t>
  </si>
  <si>
    <t>467873</t>
  </si>
  <si>
    <t>186098</t>
  </si>
  <si>
    <t>629565</t>
  </si>
  <si>
    <t>220413</t>
  </si>
  <si>
    <t>392255</t>
  </si>
  <si>
    <t>437838</t>
  </si>
  <si>
    <t>186051</t>
  </si>
  <si>
    <t>186040</t>
  </si>
  <si>
    <t>201367</t>
  </si>
  <si>
    <t>186204</t>
  </si>
  <si>
    <t>685853</t>
  </si>
  <si>
    <t>196478</t>
  </si>
  <si>
    <t>186207</t>
  </si>
  <si>
    <t>456084</t>
  </si>
  <si>
    <t>500746</t>
  </si>
  <si>
    <t>263607</t>
  </si>
  <si>
    <t>445968</t>
  </si>
  <si>
    <t>358199</t>
  </si>
  <si>
    <t>187644</t>
  </si>
  <si>
    <t>441346</t>
  </si>
  <si>
    <t>100741</t>
  </si>
  <si>
    <t>213170</t>
  </si>
  <si>
    <t>313408</t>
  </si>
  <si>
    <t>561162</t>
  </si>
  <si>
    <t>Shimane</t>
  </si>
  <si>
    <t>591019</t>
  </si>
  <si>
    <t>206592</t>
  </si>
  <si>
    <t>886428</t>
  </si>
  <si>
    <t>287839</t>
  </si>
  <si>
    <t>722848</t>
  </si>
  <si>
    <t>466430</t>
  </si>
  <si>
    <t>424001</t>
  </si>
  <si>
    <t>683784</t>
  </si>
  <si>
    <t>652439</t>
  </si>
  <si>
    <t>786669</t>
  </si>
  <si>
    <t>516220</t>
  </si>
  <si>
    <t>703319</t>
  </si>
  <si>
    <t>138681</t>
  </si>
  <si>
    <t>518739</t>
  </si>
  <si>
    <t>610764</t>
  </si>
  <si>
    <t>712551</t>
  </si>
  <si>
    <t>154391</t>
  </si>
  <si>
    <t>123831</t>
  </si>
  <si>
    <t>126875</t>
  </si>
  <si>
    <t>184497</t>
  </si>
  <si>
    <t>196474</t>
  </si>
  <si>
    <t>307637</t>
  </si>
  <si>
    <t>228291</t>
  </si>
  <si>
    <t>186088</t>
  </si>
  <si>
    <t>186018</t>
  </si>
  <si>
    <t>339342</t>
  </si>
  <si>
    <t>187586</t>
  </si>
  <si>
    <t>186146</t>
  </si>
  <si>
    <t>186048</t>
  </si>
  <si>
    <t>692203</t>
  </si>
  <si>
    <t>222113</t>
  </si>
  <si>
    <t>609301</t>
  </si>
  <si>
    <t>434955</t>
  </si>
  <si>
    <t>313742</t>
  </si>
  <si>
    <t>667097</t>
  </si>
  <si>
    <t>667095</t>
  </si>
  <si>
    <t>667096</t>
  </si>
  <si>
    <t>463623</t>
  </si>
  <si>
    <t>713373</t>
  </si>
  <si>
    <t>674046</t>
  </si>
  <si>
    <t>886556</t>
  </si>
  <si>
    <t>658174</t>
  </si>
  <si>
    <t>995715</t>
  </si>
  <si>
    <t>995713</t>
  </si>
  <si>
    <t>983114</t>
  </si>
  <si>
    <t>922560</t>
  </si>
  <si>
    <t>983115</t>
  </si>
  <si>
    <t>898871</t>
  </si>
  <si>
    <t>800353</t>
  </si>
  <si>
    <t>500756</t>
  </si>
  <si>
    <t>392257</t>
  </si>
  <si>
    <t>186054</t>
  </si>
  <si>
    <t>186052</t>
  </si>
  <si>
    <t>886555</t>
  </si>
  <si>
    <t>186110</t>
  </si>
  <si>
    <t>187583</t>
  </si>
  <si>
    <t>886589</t>
  </si>
  <si>
    <t>392278</t>
  </si>
  <si>
    <t>737948</t>
  </si>
  <si>
    <t>445935</t>
  </si>
  <si>
    <t>754193</t>
  </si>
  <si>
    <t>474697</t>
  </si>
  <si>
    <t>175167</t>
  </si>
  <si>
    <t>581029</t>
  </si>
  <si>
    <t>138678</t>
  </si>
  <si>
    <t>108712</t>
  </si>
  <si>
    <t>313743</t>
  </si>
  <si>
    <t>429084</t>
  </si>
  <si>
    <t>520511</t>
  </si>
  <si>
    <t>580993</t>
  </si>
  <si>
    <t>186044</t>
  </si>
  <si>
    <t>和多屋別荘　Wataya besso</t>
  </si>
  <si>
    <t>780481</t>
  </si>
  <si>
    <t>185984</t>
  </si>
  <si>
    <t>502383</t>
  </si>
  <si>
    <t>652346</t>
  </si>
  <si>
    <t xml:space="preserve">湯めぐりの宿  修善寺温泉 桂川 Shuzenji Onsen Katsuragawa </t>
  </si>
  <si>
    <t>539429</t>
  </si>
  <si>
    <t>206238</t>
  </si>
  <si>
    <t>854053</t>
  </si>
  <si>
    <t>130088</t>
  </si>
  <si>
    <t>665816</t>
  </si>
  <si>
    <t>537112</t>
  </si>
  <si>
    <t>205305</t>
  </si>
  <si>
    <t>180627</t>
  </si>
  <si>
    <t>718561</t>
  </si>
  <si>
    <t>675463</t>
  </si>
  <si>
    <t>776961</t>
  </si>
  <si>
    <t>850535</t>
  </si>
  <si>
    <t>226461</t>
  </si>
  <si>
    <t>551528</t>
  </si>
  <si>
    <t>684027</t>
  </si>
  <si>
    <t>858031</t>
  </si>
  <si>
    <t>575336</t>
  </si>
  <si>
    <t>429118</t>
  </si>
  <si>
    <t>559493</t>
  </si>
  <si>
    <t>650982</t>
  </si>
  <si>
    <t>720754</t>
  </si>
  <si>
    <t>620477</t>
  </si>
  <si>
    <t>850744</t>
  </si>
  <si>
    <t>421154</t>
  </si>
  <si>
    <t>252838</t>
  </si>
  <si>
    <t>891190</t>
  </si>
  <si>
    <t>657814</t>
  </si>
  <si>
    <t>680600</t>
  </si>
  <si>
    <t>429119</t>
  </si>
  <si>
    <t>130073</t>
  </si>
  <si>
    <t>501284</t>
  </si>
  <si>
    <t>693301</t>
  </si>
  <si>
    <t>603362</t>
  </si>
  <si>
    <t>807595</t>
  </si>
  <si>
    <t>679352</t>
  </si>
  <si>
    <t>508628</t>
  </si>
  <si>
    <t>784943</t>
  </si>
  <si>
    <t>560917</t>
  </si>
  <si>
    <t>499265</t>
  </si>
  <si>
    <t>982752</t>
  </si>
  <si>
    <t>720436</t>
  </si>
  <si>
    <t>185987</t>
  </si>
  <si>
    <t>318986</t>
  </si>
  <si>
    <t>473516</t>
  </si>
  <si>
    <t>156227</t>
  </si>
  <si>
    <t>982748</t>
  </si>
  <si>
    <t>350682</t>
  </si>
  <si>
    <t>694000</t>
  </si>
  <si>
    <t>424714</t>
  </si>
  <si>
    <t>228075</t>
  </si>
  <si>
    <t>158197</t>
  </si>
  <si>
    <t>181491</t>
  </si>
  <si>
    <t>834452</t>
  </si>
  <si>
    <t>631117</t>
  </si>
  <si>
    <t>177974</t>
  </si>
  <si>
    <t>167121</t>
  </si>
  <si>
    <t>664615</t>
  </si>
  <si>
    <t>208576</t>
  </si>
  <si>
    <t>221292</t>
  </si>
  <si>
    <t>749871</t>
  </si>
  <si>
    <t>209291</t>
  </si>
  <si>
    <t>141069</t>
  </si>
  <si>
    <t>553647</t>
  </si>
  <si>
    <t>554158</t>
  </si>
  <si>
    <t>227005</t>
  </si>
  <si>
    <t>139237</t>
  </si>
  <si>
    <t>155719</t>
  </si>
  <si>
    <t>679351</t>
  </si>
  <si>
    <t>383622</t>
  </si>
  <si>
    <t>553616</t>
  </si>
  <si>
    <t>553649</t>
  </si>
  <si>
    <t>554181</t>
  </si>
  <si>
    <t>242839</t>
  </si>
  <si>
    <t>566163</t>
  </si>
  <si>
    <t>566162</t>
  </si>
  <si>
    <t>553607</t>
  </si>
  <si>
    <t>788177</t>
  </si>
  <si>
    <t>155693</t>
  </si>
  <si>
    <t>138187</t>
  </si>
  <si>
    <t>678973</t>
  </si>
  <si>
    <t>746262</t>
  </si>
  <si>
    <t>886460</t>
  </si>
  <si>
    <t>251940</t>
  </si>
  <si>
    <t>168085</t>
  </si>
  <si>
    <t>652986</t>
  </si>
  <si>
    <t>660267</t>
  </si>
  <si>
    <t>598278</t>
  </si>
  <si>
    <t>640638</t>
  </si>
  <si>
    <t>581656</t>
  </si>
  <si>
    <t>628609</t>
  </si>
  <si>
    <t>126417</t>
  </si>
  <si>
    <t>418957</t>
  </si>
  <si>
    <t>189789</t>
  </si>
  <si>
    <t>675046</t>
  </si>
  <si>
    <t>519962</t>
  </si>
  <si>
    <t>168447</t>
  </si>
  <si>
    <t>560814</t>
  </si>
  <si>
    <t>788230</t>
  </si>
  <si>
    <t>678981</t>
  </si>
  <si>
    <t>208582</t>
  </si>
  <si>
    <t>614653</t>
  </si>
  <si>
    <t>123220</t>
  </si>
  <si>
    <t>388184</t>
  </si>
  <si>
    <t>550522</t>
  </si>
  <si>
    <t>308694</t>
  </si>
  <si>
    <t>467145</t>
  </si>
  <si>
    <t>858521</t>
  </si>
  <si>
    <t>357640</t>
  </si>
  <si>
    <t>667092</t>
  </si>
  <si>
    <t>357405</t>
  </si>
  <si>
    <t>312495</t>
  </si>
  <si>
    <t>350569</t>
  </si>
  <si>
    <t>209927</t>
  </si>
  <si>
    <t>228488</t>
  </si>
  <si>
    <t>668883</t>
  </si>
  <si>
    <t>303089</t>
  </si>
  <si>
    <t>388183</t>
  </si>
  <si>
    <t>132992</t>
  </si>
  <si>
    <t>199222</t>
  </si>
  <si>
    <t>134164</t>
  </si>
  <si>
    <t>346141</t>
  </si>
  <si>
    <t>Shibuya Stream Hotel</t>
  </si>
  <si>
    <t>248535</t>
  </si>
  <si>
    <t>204439</t>
  </si>
  <si>
    <t>662338</t>
  </si>
  <si>
    <t>227374</t>
  </si>
  <si>
    <t>551305</t>
  </si>
  <si>
    <t>659200</t>
  </si>
  <si>
    <t>982747</t>
  </si>
  <si>
    <t>194712</t>
  </si>
  <si>
    <t>141841</t>
  </si>
  <si>
    <t>604433</t>
  </si>
  <si>
    <t>347422</t>
  </si>
  <si>
    <t>167501</t>
  </si>
  <si>
    <t>131688</t>
  </si>
  <si>
    <t>408988</t>
  </si>
  <si>
    <t>667093</t>
  </si>
  <si>
    <t>186529</t>
  </si>
  <si>
    <t>396823</t>
  </si>
  <si>
    <t>325120</t>
  </si>
  <si>
    <t>581662</t>
  </si>
  <si>
    <t>604432</t>
  </si>
  <si>
    <t>116388</t>
  </si>
  <si>
    <t>242713</t>
  </si>
  <si>
    <t>237000</t>
  </si>
  <si>
    <t>336891</t>
  </si>
  <si>
    <t>221219</t>
  </si>
  <si>
    <t>490101</t>
  </si>
  <si>
    <t>354423</t>
  </si>
  <si>
    <t>254100</t>
  </si>
  <si>
    <t>355803</t>
  </si>
  <si>
    <t>103784</t>
  </si>
  <si>
    <t>136213</t>
  </si>
  <si>
    <t>134165</t>
  </si>
  <si>
    <t>173045</t>
  </si>
  <si>
    <t>412746</t>
  </si>
  <si>
    <t>690902</t>
  </si>
  <si>
    <t>886593</t>
  </si>
  <si>
    <t>143642</t>
  </si>
  <si>
    <t>254116</t>
  </si>
  <si>
    <t>628346</t>
  </si>
  <si>
    <t>577632</t>
  </si>
  <si>
    <t>270333</t>
  </si>
  <si>
    <t>850701</t>
  </si>
  <si>
    <t>270238</t>
  </si>
  <si>
    <t>437493</t>
  </si>
  <si>
    <t>614972</t>
  </si>
  <si>
    <t>703002</t>
  </si>
  <si>
    <t>113186</t>
  </si>
  <si>
    <t>116633</t>
  </si>
  <si>
    <t>396843</t>
  </si>
  <si>
    <t>392229</t>
  </si>
  <si>
    <t>552889</t>
  </si>
  <si>
    <t>585080</t>
  </si>
  <si>
    <t>551299</t>
  </si>
  <si>
    <t>364714</t>
  </si>
  <si>
    <t>349142</t>
  </si>
  <si>
    <t>509069</t>
  </si>
  <si>
    <t>660653</t>
  </si>
  <si>
    <t>751454</t>
  </si>
  <si>
    <t>353411</t>
  </si>
  <si>
    <t>845586</t>
  </si>
  <si>
    <t>764481</t>
  </si>
  <si>
    <t>145471</t>
  </si>
  <si>
    <t>304459</t>
  </si>
  <si>
    <t>548576</t>
  </si>
  <si>
    <t>298712</t>
  </si>
  <si>
    <t>145467</t>
  </si>
  <si>
    <t>268105</t>
  </si>
  <si>
    <t>162376</t>
  </si>
  <si>
    <t>119845</t>
  </si>
  <si>
    <t>119842</t>
  </si>
  <si>
    <t>356779</t>
  </si>
  <si>
    <t>797360</t>
  </si>
  <si>
    <t>107697</t>
  </si>
  <si>
    <t>109567</t>
  </si>
  <si>
    <t>118725</t>
  </si>
  <si>
    <t>313663</t>
  </si>
  <si>
    <t>328762</t>
  </si>
  <si>
    <t>185624</t>
  </si>
  <si>
    <t>123628</t>
  </si>
  <si>
    <t>146455</t>
  </si>
  <si>
    <t>121053</t>
  </si>
  <si>
    <t>211147</t>
  </si>
  <si>
    <t>656424</t>
  </si>
  <si>
    <t>158581</t>
  </si>
  <si>
    <t>250368</t>
  </si>
  <si>
    <t>392230</t>
  </si>
  <si>
    <t>528586</t>
  </si>
  <si>
    <t>663510</t>
  </si>
  <si>
    <t>252708</t>
  </si>
  <si>
    <t>486495</t>
  </si>
  <si>
    <t>684336</t>
  </si>
  <si>
    <t>447479</t>
  </si>
  <si>
    <t>333936</t>
  </si>
  <si>
    <t>229754</t>
  </si>
  <si>
    <t>598296</t>
  </si>
  <si>
    <t>598271</t>
  </si>
  <si>
    <t>598301</t>
  </si>
  <si>
    <t>504303</t>
  </si>
  <si>
    <t>504315</t>
  </si>
  <si>
    <t>504257</t>
  </si>
  <si>
    <t>312718</t>
  </si>
  <si>
    <t>312715</t>
  </si>
  <si>
    <t>312720</t>
  </si>
  <si>
    <t>292135</t>
  </si>
  <si>
    <t>463009</t>
  </si>
  <si>
    <t>189411</t>
  </si>
  <si>
    <t>227348</t>
  </si>
  <si>
    <t>203592</t>
  </si>
  <si>
    <t>203612</t>
  </si>
  <si>
    <t>436126</t>
  </si>
  <si>
    <t>155486</t>
  </si>
  <si>
    <t>225364</t>
  </si>
  <si>
    <t>126418</t>
  </si>
  <si>
    <t>326327</t>
  </si>
  <si>
    <t>530818</t>
  </si>
  <si>
    <t>326338</t>
  </si>
  <si>
    <t>530592</t>
  </si>
  <si>
    <t>857341</t>
  </si>
  <si>
    <t>530646</t>
  </si>
  <si>
    <t>326335</t>
  </si>
  <si>
    <t>530816</t>
  </si>
  <si>
    <t>391251</t>
  </si>
  <si>
    <t>799524</t>
  </si>
  <si>
    <t>530633</t>
  </si>
  <si>
    <t>530612</t>
  </si>
  <si>
    <t>554268</t>
  </si>
  <si>
    <t>799522</t>
  </si>
  <si>
    <t>799401</t>
  </si>
  <si>
    <t>360214</t>
  </si>
  <si>
    <t>530751</t>
  </si>
  <si>
    <t>230685</t>
  </si>
  <si>
    <t>333712</t>
  </si>
  <si>
    <t>693641</t>
  </si>
  <si>
    <t>530749</t>
  </si>
  <si>
    <t>530748</t>
  </si>
  <si>
    <t>768401</t>
  </si>
  <si>
    <t>131745</t>
  </si>
  <si>
    <t>161954</t>
  </si>
  <si>
    <t>429077</t>
  </si>
  <si>
    <t>678968</t>
  </si>
  <si>
    <t>581660</t>
  </si>
  <si>
    <t>658861</t>
  </si>
  <si>
    <t>197472</t>
  </si>
  <si>
    <t>142032</t>
  </si>
  <si>
    <t>225942</t>
  </si>
  <si>
    <t>429065</t>
  </si>
  <si>
    <t>429060</t>
  </si>
  <si>
    <t>429067</t>
  </si>
  <si>
    <t>581659</t>
  </si>
  <si>
    <t>418953</t>
  </si>
  <si>
    <t>521626</t>
  </si>
  <si>
    <t>519922</t>
  </si>
  <si>
    <t>418946</t>
  </si>
  <si>
    <t>418962</t>
  </si>
  <si>
    <t>429057</t>
  </si>
  <si>
    <t>527244</t>
  </si>
  <si>
    <t>860832</t>
  </si>
  <si>
    <t>519935</t>
  </si>
  <si>
    <t>519945</t>
  </si>
  <si>
    <t>177240</t>
  </si>
  <si>
    <t>190570</t>
  </si>
  <si>
    <t>527264</t>
  </si>
  <si>
    <t>519967</t>
  </si>
  <si>
    <t>429062</t>
  </si>
  <si>
    <t>577004</t>
  </si>
  <si>
    <t>429071</t>
  </si>
  <si>
    <t>527246</t>
  </si>
  <si>
    <t>135790</t>
  </si>
  <si>
    <t>567573</t>
  </si>
  <si>
    <t>838296</t>
  </si>
  <si>
    <t>717685</t>
  </si>
  <si>
    <t>679786</t>
  </si>
  <si>
    <t>679785</t>
  </si>
  <si>
    <t>598273</t>
  </si>
  <si>
    <t>694029</t>
  </si>
  <si>
    <t>720964</t>
  </si>
  <si>
    <t>848936</t>
  </si>
  <si>
    <t>693419</t>
  </si>
  <si>
    <t>553668</t>
  </si>
  <si>
    <t>675729</t>
  </si>
  <si>
    <t>551303</t>
  </si>
  <si>
    <t>725217</t>
  </si>
  <si>
    <t>475008</t>
  </si>
  <si>
    <t>683977</t>
  </si>
  <si>
    <t>511252</t>
  </si>
  <si>
    <t>345022</t>
  </si>
  <si>
    <t>519120</t>
  </si>
  <si>
    <t>345933</t>
  </si>
  <si>
    <t>327376</t>
  </si>
  <si>
    <t>249494</t>
  </si>
  <si>
    <t>455262</t>
  </si>
  <si>
    <t>210089</t>
  </si>
  <si>
    <t>126745</t>
  </si>
  <si>
    <t>333151</t>
  </si>
  <si>
    <t>314853</t>
  </si>
  <si>
    <t>202270</t>
  </si>
  <si>
    <t>171108</t>
  </si>
  <si>
    <t>931585</t>
  </si>
  <si>
    <t>771079</t>
  </si>
  <si>
    <t>569251</t>
  </si>
  <si>
    <t>154402</t>
  </si>
  <si>
    <t>732374</t>
  </si>
  <si>
    <t>892028</t>
  </si>
  <si>
    <t>710546</t>
  </si>
  <si>
    <t>334343</t>
  </si>
  <si>
    <t>830287</t>
  </si>
  <si>
    <t>233349</t>
  </si>
  <si>
    <t>982808</t>
  </si>
  <si>
    <t>678661</t>
  </si>
  <si>
    <t>490870</t>
  </si>
  <si>
    <t>785450</t>
  </si>
  <si>
    <t>523400</t>
  </si>
  <si>
    <t>190838</t>
  </si>
  <si>
    <t>314663</t>
  </si>
  <si>
    <t>960451</t>
  </si>
  <si>
    <t>752333</t>
  </si>
  <si>
    <t>604766</t>
  </si>
  <si>
    <t>823142</t>
  </si>
  <si>
    <t>829579</t>
  </si>
  <si>
    <t>621522</t>
  </si>
  <si>
    <t>530641</t>
  </si>
  <si>
    <t>886595</t>
  </si>
  <si>
    <t>780057</t>
  </si>
  <si>
    <t>766498</t>
  </si>
  <si>
    <t>834717</t>
  </si>
  <si>
    <t>886588</t>
  </si>
  <si>
    <t>834463</t>
  </si>
  <si>
    <t>834462</t>
  </si>
  <si>
    <t>886461</t>
  </si>
  <si>
    <t>245563</t>
  </si>
  <si>
    <t>473506</t>
  </si>
  <si>
    <t>103913</t>
  </si>
  <si>
    <t>693999</t>
  </si>
  <si>
    <t>537895</t>
  </si>
  <si>
    <t>577276</t>
  </si>
  <si>
    <t>244993</t>
  </si>
  <si>
    <t>329648</t>
  </si>
  <si>
    <t>886457</t>
  </si>
  <si>
    <t>669994</t>
  </si>
  <si>
    <t>728878</t>
  </si>
  <si>
    <t>245359</t>
  </si>
  <si>
    <t>473483</t>
  </si>
  <si>
    <t>473501</t>
  </si>
  <si>
    <t>886446</t>
  </si>
  <si>
    <t>886445</t>
  </si>
  <si>
    <t>333933</t>
  </si>
  <si>
    <t>324074</t>
  </si>
  <si>
    <t>694030</t>
  </si>
  <si>
    <t>717671</t>
  </si>
  <si>
    <t>768527</t>
  </si>
  <si>
    <t>785325</t>
  </si>
  <si>
    <t>785448</t>
  </si>
  <si>
    <t>744337</t>
  </si>
  <si>
    <t>705877</t>
  </si>
  <si>
    <t>132958</t>
  </si>
  <si>
    <t>561146</t>
  </si>
  <si>
    <t>167170</t>
  </si>
  <si>
    <t>561161</t>
  </si>
  <si>
    <t>631145</t>
  </si>
  <si>
    <t>567784</t>
  </si>
  <si>
    <t>326576</t>
  </si>
  <si>
    <t>153537</t>
  </si>
  <si>
    <t>172122</t>
  </si>
  <si>
    <t>171693</t>
  </si>
  <si>
    <t>560442</t>
  </si>
  <si>
    <t>585033</t>
  </si>
  <si>
    <t>421150</t>
  </si>
  <si>
    <t>342573</t>
  </si>
  <si>
    <t>785328</t>
  </si>
  <si>
    <t>186112</t>
  </si>
  <si>
    <t>549300</t>
  </si>
  <si>
    <t>501283</t>
  </si>
  <si>
    <t>631120</t>
  </si>
  <si>
    <t>559450</t>
  </si>
  <si>
    <t>693797</t>
  </si>
  <si>
    <t>561163</t>
  </si>
  <si>
    <t>Yamaguchi</t>
  </si>
  <si>
    <t>447469</t>
  </si>
  <si>
    <t>551693</t>
  </si>
  <si>
    <t>518743</t>
  </si>
  <si>
    <t>960247</t>
  </si>
  <si>
    <t>342565</t>
  </si>
  <si>
    <t>167534</t>
  </si>
  <si>
    <t>852364</t>
  </si>
  <si>
    <t>560787</t>
  </si>
  <si>
    <t>326591</t>
  </si>
  <si>
    <t>213310</t>
  </si>
  <si>
    <t>799689</t>
  </si>
  <si>
    <t>603441</t>
  </si>
  <si>
    <t>The Royal LandPark - Phu My Hung</t>
  </si>
  <si>
    <t>Ho Chi Minh City (and vicinity)</t>
  </si>
  <si>
    <t>Ho Chi Minh City</t>
  </si>
  <si>
    <t>Anna Pham</t>
  </si>
  <si>
    <t>600991</t>
  </si>
  <si>
    <t>The Royal Homies - Phu My Hung</t>
  </si>
  <si>
    <t>604300</t>
  </si>
  <si>
    <t>The Royal Vista - Phu My Hung</t>
  </si>
  <si>
    <t>604221</t>
  </si>
  <si>
    <t>Memories Hotel</t>
  </si>
  <si>
    <t>Lam Dong Province</t>
  </si>
  <si>
    <t>Bao Loc</t>
  </si>
  <si>
    <t>메모리스 호텔</t>
  </si>
  <si>
    <t>Lukas</t>
  </si>
  <si>
    <t>602011</t>
  </si>
  <si>
    <t>Emerald Bay Nha Trang Hotel and Spa</t>
  </si>
  <si>
    <t>Khanh Hoa Province</t>
  </si>
  <si>
    <t>Nha Trang</t>
  </si>
  <si>
    <t>에메랄드 베이 나트랑 호텔 &amp; 스파</t>
  </si>
  <si>
    <t>603789</t>
  </si>
  <si>
    <t>Terracotta Hotel &amp; Resort Dalat</t>
  </si>
  <si>
    <t>Da Lat</t>
  </si>
  <si>
    <t>테라코타 호텔 &amp; 리조트 달랏</t>
  </si>
  <si>
    <t>603777</t>
  </si>
  <si>
    <t>Wyndham Grand Vedana Ninh Binh</t>
  </si>
  <si>
    <t>Ninh Binh Province</t>
  </si>
  <si>
    <t>Nho Quan</t>
  </si>
  <si>
    <t>602588</t>
  </si>
  <si>
    <t>22Land Moon West Lake</t>
  </si>
  <si>
    <t>Hanoi (and vicinity)</t>
  </si>
  <si>
    <t>Hanoi</t>
  </si>
  <si>
    <t>Andy</t>
  </si>
  <si>
    <t>603745</t>
  </si>
  <si>
    <t>Mandala Retreats Kim Boi</t>
  </si>
  <si>
    <t>Hoa Binh Province</t>
  </si>
  <si>
    <t>Hoa Binh</t>
  </si>
  <si>
    <t>604454</t>
  </si>
  <si>
    <t>Mandala Hotel &amp; Suites Hai Duong</t>
  </si>
  <si>
    <t>Hai Duong Province</t>
  </si>
  <si>
    <t>Hai Duong</t>
  </si>
  <si>
    <t>603011</t>
  </si>
  <si>
    <t>Mandala Hotel &amp; Suites Bac Giang</t>
  </si>
  <si>
    <t>Bac Giang Province</t>
  </si>
  <si>
    <t>Bac Giang</t>
  </si>
  <si>
    <t>602903</t>
  </si>
  <si>
    <t>Wyndham Hoi An Royal Beachfront Resort</t>
  </si>
  <si>
    <t>Hoi An</t>
  </si>
  <si>
    <t>Bich Tuyen (Tracy) Truong</t>
  </si>
  <si>
    <t>600159</t>
  </si>
  <si>
    <t>Helios Boutique Hotel &amp; Spa</t>
  </si>
  <si>
    <t>Da Nang (and vicinity)</t>
  </si>
  <si>
    <t>Da Nang</t>
  </si>
  <si>
    <t>헬리오스 부티크 호텔 &amp; 스파</t>
  </si>
  <si>
    <t>600266</t>
  </si>
  <si>
    <t>Avatar Danang Hotel</t>
  </si>
  <si>
    <t>아바타 다낭</t>
  </si>
  <si>
    <t>600144</t>
  </si>
  <si>
    <t>Ramana Saigon Hotel</t>
  </si>
  <si>
    <t>라마나 사이공 호텔</t>
  </si>
  <si>
    <t>600578</t>
  </si>
  <si>
    <t>Adora Mira Hotel (formerly Ramada Encore By Wyndham Saigon D1)</t>
  </si>
  <si>
    <t>Anh Le Thi Kim</t>
  </si>
  <si>
    <t>601992</t>
  </si>
  <si>
    <t>Hotel Du Lys Dalat</t>
  </si>
  <si>
    <t>호텔 주 리스 다랏</t>
  </si>
  <si>
    <t>603849</t>
  </si>
  <si>
    <t>Asteria Mui Ne Resort</t>
  </si>
  <si>
    <t>Binh Thuan Province</t>
  </si>
  <si>
    <t>Phan Thiet</t>
  </si>
  <si>
    <t>Trinh Ngoc Minh (Mike)</t>
  </si>
  <si>
    <t>602589</t>
  </si>
  <si>
    <t>22Land Residence Hotel &amp; Spa 71 Hang Bong Hoan Kiem</t>
  </si>
  <si>
    <t>604461</t>
  </si>
  <si>
    <t>Aquamarine Cam Ranh - By Swandor</t>
  </si>
  <si>
    <t>Cam Lam</t>
  </si>
  <si>
    <t>603689</t>
  </si>
  <si>
    <t>Sazi Hotel Ben Thanh</t>
  </si>
  <si>
    <t>600902</t>
  </si>
  <si>
    <t>Mai House Saigon Hotel</t>
  </si>
  <si>
    <t>마이 하우스 사이공 호텔</t>
  </si>
  <si>
    <t>600233</t>
  </si>
  <si>
    <t>Alagon Saigon Hotel &amp; Spa</t>
  </si>
  <si>
    <t>알라곤 사이공 호텔 &amp; 스파</t>
  </si>
  <si>
    <t>Nhi</t>
  </si>
  <si>
    <t>600230</t>
  </si>
  <si>
    <t>Alagon D'antique Hotel &amp; Spa</t>
  </si>
  <si>
    <t>알라곤 단티크 호텔 &amp; 스파</t>
  </si>
  <si>
    <t>604241</t>
  </si>
  <si>
    <t>Hotel Royal Hoi An - Gallery</t>
  </si>
  <si>
    <t>호텔 로열 호이 한 - 갤러리</t>
  </si>
  <si>
    <t>604439</t>
  </si>
  <si>
    <t>Sapa TT Homestay &amp; Swimming Pool</t>
  </si>
  <si>
    <t>Lao Cai Province</t>
  </si>
  <si>
    <t>Sa Pa</t>
  </si>
  <si>
    <t>604248</t>
  </si>
  <si>
    <t>The Light Hotel</t>
  </si>
  <si>
    <t>더 라이트 호텔</t>
  </si>
  <si>
    <t>601638</t>
  </si>
  <si>
    <t>Wyndham Grand KN Paradise Cam Ranh</t>
  </si>
  <si>
    <t>윈덤 그랜드 KN 파라다이스 캄란</t>
  </si>
  <si>
    <t>604287</t>
  </si>
  <si>
    <t>Adamas Boutique Hotel Nha Trang</t>
  </si>
  <si>
    <t>603428</t>
  </si>
  <si>
    <t>Best Western Premier Marvella Nha Trang</t>
  </si>
  <si>
    <t>베스트웨스턴 프리미어 마벨라</t>
  </si>
  <si>
    <t>602954</t>
  </si>
  <si>
    <t>Sandals Lily Hotel</t>
  </si>
  <si>
    <t>601757</t>
  </si>
  <si>
    <t>Anya Hotel Quy Nhon</t>
  </si>
  <si>
    <t>Binh Dinh Province</t>
  </si>
  <si>
    <t>Quy Nhon</t>
  </si>
  <si>
    <t>아냐 호텔 퀴논</t>
  </si>
  <si>
    <t>Trinh Doan (Hanny)</t>
  </si>
  <si>
    <t>604148</t>
  </si>
  <si>
    <t>Tala Dalat Hotel</t>
  </si>
  <si>
    <t>탈라 다랏 호텔</t>
  </si>
  <si>
    <t>603444</t>
  </si>
  <si>
    <t>SOL by Melia Phu Quoc</t>
  </si>
  <si>
    <t>Kien Giang Province</t>
  </si>
  <si>
    <t>Phu Quoc</t>
  </si>
  <si>
    <t>솔 바이 멜리아 푸꾸옥</t>
  </si>
  <si>
    <t>603014</t>
  </si>
  <si>
    <t>Mandala Hotel &amp; Spa Phu Yen</t>
  </si>
  <si>
    <t>Phu Yen Province</t>
  </si>
  <si>
    <t>Tuy Hoa</t>
  </si>
  <si>
    <t>601080</t>
  </si>
  <si>
    <t>Stelia Beach Resort</t>
  </si>
  <si>
    <t>스텔리아 비치 리조트</t>
  </si>
  <si>
    <t>602380</t>
  </si>
  <si>
    <t>Herbal Resort (formerly Elwood Premier Resort Phu Quoc)</t>
  </si>
  <si>
    <t>601989</t>
  </si>
  <si>
    <t>Anio Boutique Hotel Hoi An</t>
  </si>
  <si>
    <t>아니오 부티크 호텔 호이 안</t>
  </si>
  <si>
    <t>SYSTEM</t>
  </si>
  <si>
    <t>604404</t>
  </si>
  <si>
    <t>BRICS Boutique Dalat</t>
  </si>
  <si>
    <t>603778</t>
  </si>
  <si>
    <t>Roma Hotel Phu Quoc - Free Airport Shuttle &amp; Sunset Town Tour</t>
  </si>
  <si>
    <t>603949</t>
  </si>
  <si>
    <t>Rosa Alba Resort &amp; Villas Tuy Hoa</t>
  </si>
  <si>
    <t>로사 알바 리조트 투이 호아</t>
  </si>
  <si>
    <t>604175</t>
  </si>
  <si>
    <t>The IMPERIAL Vung Tau Hotel</t>
  </si>
  <si>
    <t>Ba Ria-Vung Tau Province</t>
  </si>
  <si>
    <t>Vung Tau</t>
  </si>
  <si>
    <t>더 임페리얼 호텔</t>
  </si>
  <si>
    <t>602487</t>
  </si>
  <si>
    <t>Sunny Ocean Hotel &amp; Spa</t>
  </si>
  <si>
    <t>서니 오션 호텔 &amp; 스파</t>
  </si>
  <si>
    <t>602810</t>
  </si>
  <si>
    <t>De Syloia Hotel</t>
  </si>
  <si>
    <t>드 실로이아 호텔</t>
  </si>
  <si>
    <t>600598</t>
  </si>
  <si>
    <t>Fusion Suites Vung Tau</t>
  </si>
  <si>
    <t>퓨전 스위트 붕 타우</t>
  </si>
  <si>
    <t>600280</t>
  </si>
  <si>
    <t>Art Nest Hotel Nha Trang</t>
  </si>
  <si>
    <t>601036</t>
  </si>
  <si>
    <t>Erica Nha Trang Hotel</t>
  </si>
  <si>
    <t>에리카 나트랑 호텔</t>
  </si>
  <si>
    <t>601808</t>
  </si>
  <si>
    <t>TIA Wellness Resort</t>
  </si>
  <si>
    <t>티아 웰니스 리조트</t>
  </si>
  <si>
    <t>601029</t>
  </si>
  <si>
    <t>Le More Hotel</t>
  </si>
  <si>
    <t>르모레 호텔 나트랑</t>
  </si>
  <si>
    <t>604119</t>
  </si>
  <si>
    <t>La Passion Classic Hotel</t>
  </si>
  <si>
    <t>603184</t>
  </si>
  <si>
    <t>New World Hoiana Beach Resort</t>
  </si>
  <si>
    <t>뉴월드 호이아나 비치 리조트</t>
  </si>
  <si>
    <t>600411</t>
  </si>
  <si>
    <t>Dalat Edensee Lake Resort &amp; Spa</t>
  </si>
  <si>
    <t>달랏 에덴시 레이크 리조트 &amp; 스파</t>
  </si>
  <si>
    <t>604472</t>
  </si>
  <si>
    <t>Kin Wander Tan Binh, The Mountain</t>
  </si>
  <si>
    <t>602532</t>
  </si>
  <si>
    <t>Halong Pearl Hotel</t>
  </si>
  <si>
    <t>Quang Ninh Province</t>
  </si>
  <si>
    <t>Ha Long</t>
  </si>
  <si>
    <t>하롱 펄 호텔</t>
  </si>
  <si>
    <t>602092</t>
  </si>
  <si>
    <t>Sunrise Central Hotel</t>
  </si>
  <si>
    <t>선라이즈 센트럴 호텔</t>
  </si>
  <si>
    <t>602608</t>
  </si>
  <si>
    <t>22Land Residence Hotel &amp; Spa 02 Nguyen Dinh Hoan</t>
  </si>
  <si>
    <t>603861</t>
  </si>
  <si>
    <t>22Land Classic Suites Hotel</t>
  </si>
  <si>
    <t>604518</t>
  </si>
  <si>
    <t>Golden Imperial Hotel Da Lat</t>
  </si>
  <si>
    <t>602093</t>
  </si>
  <si>
    <t>Edele Hotel</t>
  </si>
  <si>
    <t>에델 호텔</t>
  </si>
  <si>
    <t>603613</t>
  </si>
  <si>
    <t>Boutik Cham Hotel Nha Trang</t>
  </si>
  <si>
    <t>603821</t>
  </si>
  <si>
    <t>Flamingo Cat Ba Beach Resort</t>
  </si>
  <si>
    <t>Hai Phong</t>
  </si>
  <si>
    <t>602618</t>
  </si>
  <si>
    <t>Ha Long Marina Hotel</t>
  </si>
  <si>
    <t>하롱 마리나 호텔</t>
  </si>
  <si>
    <t>600633</t>
  </si>
  <si>
    <t>Mercury Phu Quoc Resort &amp; Villas</t>
  </si>
  <si>
    <t>머큐리 푸꾸옥 리조트 &amp; 빌라</t>
  </si>
  <si>
    <t>604489</t>
  </si>
  <si>
    <t>Hoi An Rosemary Boutique Hotel &amp; Spa - A Peaceful Retreat</t>
  </si>
  <si>
    <t>호이안 로즈마리 부티크 호텔 &amp; 스파</t>
  </si>
  <si>
    <t>604296</t>
  </si>
  <si>
    <t>Sapa J&amp;K Homestay &amp; Swimming Pool</t>
  </si>
  <si>
    <t>Lao Cai</t>
  </si>
  <si>
    <t>600631</t>
  </si>
  <si>
    <t>Radisson Blu Resort Phu Quoc</t>
  </si>
  <si>
    <t>래디슨 블루 리조트 푸꾸옥</t>
  </si>
  <si>
    <t>603749</t>
  </si>
  <si>
    <t>The Coffee City - Healing &amp; Retreats</t>
  </si>
  <si>
    <t>Dak Lak Province</t>
  </si>
  <si>
    <t>Buon Ma Thuot</t>
  </si>
  <si>
    <t>601582</t>
  </si>
  <si>
    <t>Sandy Beach Non Nuoc Resort</t>
  </si>
  <si>
    <t>샌디 비치 리조트 다낭</t>
  </si>
  <si>
    <t>604121</t>
  </si>
  <si>
    <t>The Five Lilas Suite (Former The Five Boutique Apartment Lilas)</t>
  </si>
  <si>
    <t>603864</t>
  </si>
  <si>
    <t>InterContinental Nha Trang, an IHG Hotel</t>
  </si>
  <si>
    <t>인터컨티넨탈 냐짱, IHG 호텔</t>
  </si>
  <si>
    <t>601564</t>
  </si>
  <si>
    <t>The Palmy Phu Quoc Resort &amp; Spa</t>
  </si>
  <si>
    <t>더 팔미 푸꾸옥 리조트 &amp; 스파</t>
  </si>
  <si>
    <t>601639</t>
  </si>
  <si>
    <t>Hon Co Ca Na Resort</t>
  </si>
  <si>
    <t>Ninh Thuan Province</t>
  </si>
  <si>
    <t>Thuan Nam</t>
  </si>
  <si>
    <t>혼 코 카 나 리조트</t>
  </si>
  <si>
    <t>601369</t>
  </si>
  <si>
    <t>Cicilia City Hotel Saigon Center</t>
  </si>
  <si>
    <t>키킬리아 사이공 호텔 &amp; 스파</t>
  </si>
  <si>
    <t>602847</t>
  </si>
  <si>
    <t>Anrizon Hotel Nha Trang</t>
  </si>
  <si>
    <t>안리존 호텔 나트랑</t>
  </si>
  <si>
    <t>602734</t>
  </si>
  <si>
    <t>D'Lioro Hotel &amp; Resort</t>
  </si>
  <si>
    <t>드리오로 호텔 &amp; 리조트</t>
  </si>
  <si>
    <t>602634</t>
  </si>
  <si>
    <t>Pullman Phu Quoc Beach Resort</t>
  </si>
  <si>
    <t>풀먼 푸꾸옥 비치 리조트</t>
  </si>
  <si>
    <t>602647</t>
  </si>
  <si>
    <t>Avanti Boutique Hotel</t>
  </si>
  <si>
    <t>아반티 부티크</t>
  </si>
  <si>
    <t>602760</t>
  </si>
  <si>
    <t>Eden Ocean View Hotel Danang</t>
  </si>
  <si>
    <t>600883</t>
  </si>
  <si>
    <t>Putin Nha Trang Hotel</t>
  </si>
  <si>
    <t>볼가 나트랑 호텔</t>
  </si>
  <si>
    <t>603013</t>
  </si>
  <si>
    <t>L’HÔTEL du LAC Hanoi</t>
  </si>
  <si>
    <t>601494</t>
  </si>
  <si>
    <t>Sala Tuy Hoa Beach Hotel</t>
  </si>
  <si>
    <t>Sala Tuy Hoa Beach</t>
  </si>
  <si>
    <t>살라 투이 호아 비치</t>
  </si>
  <si>
    <t>603635</t>
  </si>
  <si>
    <t>MK Premier Boutique Hotel</t>
  </si>
  <si>
    <t>MK 프리미어 부티크 호텔</t>
  </si>
  <si>
    <t>603665</t>
  </si>
  <si>
    <t>Lavis 18 Residence</t>
  </si>
  <si>
    <t>라비스 18 레지던스</t>
  </si>
  <si>
    <t>604497</t>
  </si>
  <si>
    <t>SUZU Saigon Hotel</t>
  </si>
  <si>
    <t>602615</t>
  </si>
  <si>
    <t>Wil'que Westlake Hotel &amp; Residences (Former West Lake 254D Hotel &amp; Residence)</t>
  </si>
  <si>
    <t>603012</t>
  </si>
  <si>
    <t>Mandala Hotel &amp; Spa Bac Ninh</t>
  </si>
  <si>
    <t>Bac Ninh Province</t>
  </si>
  <si>
    <t>Bac Ninh</t>
  </si>
  <si>
    <t>만달라 호텔 &amp; 스파</t>
  </si>
  <si>
    <t>603752</t>
  </si>
  <si>
    <t>Nesta Hotel Can Tho</t>
  </si>
  <si>
    <t>Can Tho</t>
  </si>
  <si>
    <t>네스타 호텔</t>
  </si>
  <si>
    <t>600572</t>
  </si>
  <si>
    <t>Hotel Nikko Saigon</t>
  </si>
  <si>
    <t>호텔 니코 사이공</t>
  </si>
  <si>
    <t>Lahana Resort Phu Quoc &amp; Spa</t>
  </si>
  <si>
    <t>라하나 리조트 푸꾸옥</t>
  </si>
  <si>
    <t>602609</t>
  </si>
  <si>
    <t>22Land Residence Hotel &amp; Spa 52 Ngo Huyen</t>
  </si>
  <si>
    <t>603153</t>
  </si>
  <si>
    <t>Skylark Hotel</t>
  </si>
  <si>
    <t>스카이락 호텔</t>
  </si>
  <si>
    <t>603061</t>
  </si>
  <si>
    <t>Crowne Plaza Danang City Centre by IHG</t>
  </si>
  <si>
    <t>601536</t>
  </si>
  <si>
    <t>Canvas Sapa Legend Hotel</t>
  </si>
  <si>
    <t>601832</t>
  </si>
  <si>
    <t>New Wave Hotel Vung Tau</t>
  </si>
  <si>
    <t>뉴 웨이브 붕타우</t>
  </si>
  <si>
    <t>603661</t>
  </si>
  <si>
    <t>Sabina Hotel 2</t>
  </si>
  <si>
    <t>사비나 호텔 2</t>
  </si>
  <si>
    <t>604236</t>
  </si>
  <si>
    <t>TUI BLUE Tuy Hoa – Wellness &amp; Retreat Hotel</t>
  </si>
  <si>
    <t>601764</t>
  </si>
  <si>
    <t>Apricot Hotel Hanoi</t>
  </si>
  <si>
    <t>애프리콧 호텔</t>
  </si>
  <si>
    <t>603815</t>
  </si>
  <si>
    <t xml:space="preserve">Khách sạn ASTON Nha Trang - No use </t>
  </si>
  <si>
    <t>604476</t>
  </si>
  <si>
    <t>Sao Viet Hotel Nha Trang</t>
  </si>
  <si>
    <t>사오 비엣 호텔</t>
  </si>
  <si>
    <t>602551</t>
  </si>
  <si>
    <t>Fraser Suites Hanoi</t>
  </si>
  <si>
    <t>프레이저 스위트 하노이</t>
  </si>
  <si>
    <t>600201</t>
  </si>
  <si>
    <t>Palace Hotel Saigon</t>
  </si>
  <si>
    <t>팰리스 호텔 사이공</t>
  </si>
  <si>
    <t>602504</t>
  </si>
  <si>
    <t>CN Palace Boutique Hotel &amp; Spa</t>
  </si>
  <si>
    <t>CN 팰리스 부티크 호텔 &amp; 스파</t>
  </si>
  <si>
    <t>601673</t>
  </si>
  <si>
    <t>Boulevard Hotel</t>
  </si>
  <si>
    <t>블러바드 호텔</t>
  </si>
  <si>
    <t>601147</t>
  </si>
  <si>
    <t>An Phu Hotel - Hostel</t>
  </si>
  <si>
    <t>안 푸 호텔</t>
  </si>
  <si>
    <t>601597</t>
  </si>
  <si>
    <t>Emerald Hotel Hanoi</t>
  </si>
  <si>
    <t>에메랄드 호텔 하노이</t>
  </si>
  <si>
    <t>603694</t>
  </si>
  <si>
    <t>Dalat Prince Hotel</t>
  </si>
  <si>
    <t>달랏 프린스 호텔</t>
  </si>
  <si>
    <t>602526</t>
  </si>
  <si>
    <t>Royal Villas</t>
  </si>
  <si>
    <t>로열 빌라스</t>
  </si>
  <si>
    <t>601284</t>
  </si>
  <si>
    <t>Phu Thinh Boutique Resort &amp; Spa</t>
  </si>
  <si>
    <t>푸 틴 부티크 리조트 앤드 스파</t>
  </si>
  <si>
    <t>600599</t>
  </si>
  <si>
    <t>Oceanami Villas &amp; Beach Club - Managed by Oceanami Group</t>
  </si>
  <si>
    <t>Long Dien</t>
  </si>
  <si>
    <t>오세아나미 빌라 &amp; 비치 클럽</t>
  </si>
  <si>
    <t>602605</t>
  </si>
  <si>
    <t>Lenid Hanoi Hotel</t>
  </si>
  <si>
    <t>레니드 하노이 호텔</t>
  </si>
  <si>
    <t>601835</t>
  </si>
  <si>
    <t>Doi Duong Hotel</t>
  </si>
  <si>
    <t>600219</t>
  </si>
  <si>
    <t>Eden Resort Phu Quoc</t>
  </si>
  <si>
    <t>에덴 리조트 푸꾸옥</t>
  </si>
  <si>
    <t>601657</t>
  </si>
  <si>
    <t>The Bloom Ha Noi</t>
  </si>
  <si>
    <t>더 블룸 하노이</t>
  </si>
  <si>
    <t>600724</t>
  </si>
  <si>
    <t>M Village Tropical Phu Quoc</t>
  </si>
  <si>
    <t>M 리조트 푸꾸옥</t>
  </si>
  <si>
    <t>603820</t>
  </si>
  <si>
    <t>Forest In The Sky Flamingo Dai Lai Resort</t>
  </si>
  <si>
    <t>Vinh Phuc Province</t>
  </si>
  <si>
    <t>Phuc Yen</t>
  </si>
  <si>
    <t>포레스트 인 더 스카이 플라밍고 자이 라이 리조트</t>
  </si>
  <si>
    <t>602457</t>
  </si>
  <si>
    <t>Paralia Hotel Nha Trang</t>
  </si>
  <si>
    <t>파랄리아 호텔 나트랑</t>
  </si>
  <si>
    <t>604325</t>
  </si>
  <si>
    <t>Bcons Hotel Binh Duong</t>
  </si>
  <si>
    <t>Binh Duong</t>
  </si>
  <si>
    <t>Thu Dau Mot</t>
  </si>
  <si>
    <t>비콘스 호텔 빈 두옹</t>
  </si>
  <si>
    <t>601720</t>
  </si>
  <si>
    <t>Fusion Resort Phu Quoc</t>
  </si>
  <si>
    <t>퓨전 리조트 푸꾸옥</t>
  </si>
  <si>
    <t>603645</t>
  </si>
  <si>
    <t>Boma Resort Nha Trang</t>
  </si>
  <si>
    <t>602955</t>
  </si>
  <si>
    <t>Sandals Flora Hotel</t>
  </si>
  <si>
    <t>샌달스 플로라 호텔</t>
  </si>
  <si>
    <t>603532</t>
  </si>
  <si>
    <t>Leaf Hotel Phu Quoc</t>
  </si>
  <si>
    <t>리프 호텔 푸꾸옥</t>
  </si>
  <si>
    <t>600673</t>
  </si>
  <si>
    <t>CA TY MUI NE BEACH RESORT &amp; SPA</t>
  </si>
  <si>
    <t>603451</t>
  </si>
  <si>
    <t>Seaesta Hotel Nha Trang</t>
  </si>
  <si>
    <t>씨에스타 호텔 나트랑</t>
  </si>
  <si>
    <t>602809</t>
  </si>
  <si>
    <t>Orbit Hotel</t>
  </si>
  <si>
    <t>602486</t>
  </si>
  <si>
    <t>Maple Hotel &amp; Apartment</t>
  </si>
  <si>
    <t>메이플 호텔 &amp; 아파트먼트</t>
  </si>
  <si>
    <t>603091</t>
  </si>
  <si>
    <t>Oakwood Hotel &amp; Apartments Saigon</t>
  </si>
  <si>
    <t>600653</t>
  </si>
  <si>
    <t>Eastin Grand Hotel Saigon</t>
  </si>
  <si>
    <t>이스틴 그랜드 호텔 사이공</t>
  </si>
  <si>
    <t>601648</t>
  </si>
  <si>
    <t>Golden Era Hotel (Vung Tau RIVA Hotel)</t>
  </si>
  <si>
    <t>602323</t>
  </si>
  <si>
    <t>[No use]_Hung Anh Hotel -closed hotel</t>
  </si>
  <si>
    <t>602958</t>
  </si>
  <si>
    <t>Sandals Vista Hotel</t>
  </si>
  <si>
    <t>샌달스 비스타 호텔</t>
  </si>
  <si>
    <t>602956</t>
  </si>
  <si>
    <t>Sandals Camellia Hotel</t>
  </si>
  <si>
    <t>샌들스 카멜리아 호텔</t>
  </si>
  <si>
    <t>600589</t>
  </si>
  <si>
    <t>The Luxe Hotel</t>
  </si>
  <si>
    <t>더 럭스 호텔</t>
  </si>
  <si>
    <t>601444</t>
  </si>
  <si>
    <t>FLC Grand Hotel Samson</t>
  </si>
  <si>
    <t>Thanh Hoa Province</t>
  </si>
  <si>
    <t>Sam Son</t>
  </si>
  <si>
    <t>FLC 그랜드 호텔 샘슨</t>
  </si>
  <si>
    <t>602834</t>
  </si>
  <si>
    <t>FLC Luxury Resort Samson</t>
  </si>
  <si>
    <t>FLC 럭셔리 리조트 샘슨</t>
  </si>
  <si>
    <t>601442</t>
  </si>
  <si>
    <t>FLC Luxury Hotel Samson</t>
  </si>
  <si>
    <t>FLC 럭셔리 호텔 샘슨</t>
  </si>
  <si>
    <t>600547</t>
  </si>
  <si>
    <t>Rex Hotel Saigon</t>
  </si>
  <si>
    <t>렉스 호텔 사이공</t>
  </si>
  <si>
    <t>601672</t>
  </si>
  <si>
    <t>Royal Halong Hotel</t>
  </si>
  <si>
    <t>로열 하롱 호텔</t>
  </si>
  <si>
    <t>601441</t>
  </si>
  <si>
    <t>FLC Halong Bay Golf Club &amp; Luxury Resort</t>
  </si>
  <si>
    <t>FLC 하롱 베이 골프 클럽 &amp; 럭셔리 리조트</t>
  </si>
  <si>
    <t>601782</t>
  </si>
  <si>
    <t>Muong Thanh Holiday Da Lat Hotel</t>
  </si>
  <si>
    <t>무옹 탄 다 랏</t>
  </si>
  <si>
    <t>602762</t>
  </si>
  <si>
    <t>The Code Hotel &amp; Spa</t>
  </si>
  <si>
    <t>더 코드 호텔 &amp; 스파</t>
  </si>
  <si>
    <t>603691</t>
  </si>
  <si>
    <t>Ann Hotel &amp; Spa Khem Beach - Free massage from 3 nights</t>
  </si>
  <si>
    <t>601447</t>
  </si>
  <si>
    <t>Grand Gosia Hotel</t>
  </si>
  <si>
    <t>604084</t>
  </si>
  <si>
    <t>Venice Hotel Phu Quoc - Free Airport Shuttle &amp; Sunset Town Tour</t>
  </si>
  <si>
    <t>604344</t>
  </si>
  <si>
    <t>Villa Del Sol Beach Resort &amp; Spa</t>
  </si>
  <si>
    <t>빌라 델 솔 비치 리조트 앤드 스파</t>
  </si>
  <si>
    <t>604226</t>
  </si>
  <si>
    <t>[No use]_KOBI Onsen Resort Hue</t>
  </si>
  <si>
    <t>Thua Thien-Hue Province</t>
  </si>
  <si>
    <t>Phu Vang</t>
  </si>
  <si>
    <t>604469</t>
  </si>
  <si>
    <t>KunKin Garden Aparthotel</t>
  </si>
  <si>
    <t>603866</t>
  </si>
  <si>
    <t>Top Hotel</t>
  </si>
  <si>
    <t>탑 호텔</t>
  </si>
  <si>
    <t>602742</t>
  </si>
  <si>
    <t>Affa Boutique Hotel</t>
  </si>
  <si>
    <t>아파 부티크 호텔</t>
  </si>
  <si>
    <t>604331</t>
  </si>
  <si>
    <t>Blooming Lotus Resort</t>
  </si>
  <si>
    <t>604182</t>
  </si>
  <si>
    <t>Terracotta Villa Saigon</t>
  </si>
  <si>
    <t>601493</t>
  </si>
  <si>
    <t>Super Candle Hotel</t>
  </si>
  <si>
    <t>602850</t>
  </si>
  <si>
    <t>Ocean Star Resort</t>
  </si>
  <si>
    <t>오션 스타 리조트</t>
  </si>
  <si>
    <t>602312</t>
  </si>
  <si>
    <t>Ritzy Boutique Hotel Da Nang</t>
  </si>
  <si>
    <t>리치 부티크 호텔 다낭</t>
  </si>
  <si>
    <t>600573</t>
  </si>
  <si>
    <t>Sanouva Saigon Hotel</t>
  </si>
  <si>
    <t>사누바 사이공 호텔</t>
  </si>
  <si>
    <t>602500</t>
  </si>
  <si>
    <t>Maple Leaf Hotel &amp; Apartment</t>
  </si>
  <si>
    <t>메이플 리프 호텔 &amp; 아파트먼트</t>
  </si>
  <si>
    <t>603487</t>
  </si>
  <si>
    <t>Melia Vinpearl Hue</t>
  </si>
  <si>
    <t>Hue</t>
  </si>
  <si>
    <t>멜리아 빈펄 휴</t>
  </si>
  <si>
    <t>601524</t>
  </si>
  <si>
    <t>Muong Thanh Sapa Hotel</t>
  </si>
  <si>
    <t>무옹 탄 사파 호텔</t>
  </si>
  <si>
    <t>601724</t>
  </si>
  <si>
    <t>Gem Riverside Hotel Hoi An</t>
  </si>
  <si>
    <t>젬 리버사이드 호텔 호이안</t>
  </si>
  <si>
    <t>602528</t>
  </si>
  <si>
    <t>Novela Muine Resort &amp; Spa</t>
  </si>
  <si>
    <t>노벨라 무이네 리조트 &amp; 스파</t>
  </si>
  <si>
    <t>600604</t>
  </si>
  <si>
    <t>Malibu Hotel</t>
  </si>
  <si>
    <t>말리부 호텔</t>
  </si>
  <si>
    <t>602616</t>
  </si>
  <si>
    <t>Somerset West Point Hanoi</t>
  </si>
  <si>
    <t>서머셋 웨스트 포인트 하노이</t>
  </si>
  <si>
    <t>603765</t>
  </si>
  <si>
    <t>Happy Life Green Hotel</t>
  </si>
  <si>
    <t>Gonsala Hotel Nha Trang</t>
  </si>
  <si>
    <t>곤살라 호텔 나트랑</t>
  </si>
  <si>
    <t>604306</t>
  </si>
  <si>
    <t>Hoi An Memories Resort &amp; Spa</t>
  </si>
  <si>
    <t>602494</t>
  </si>
  <si>
    <t>Avanti Hotel</t>
  </si>
  <si>
    <t>아반티 호텔</t>
  </si>
  <si>
    <t>601389</t>
  </si>
  <si>
    <t>Silk Path Grand Resort &amp; Spa Sapa</t>
  </si>
  <si>
    <t>실크 패스 그랜드 리조트 &amp; 스파 사파</t>
  </si>
  <si>
    <t>601588</t>
  </si>
  <si>
    <t>Pao's Sapa Leisure Hotel</t>
  </si>
  <si>
    <t>파오스 사파 레저 호텔</t>
  </si>
  <si>
    <t>603903</t>
  </si>
  <si>
    <t>Joville Hotel Sapa</t>
  </si>
  <si>
    <t>601519</t>
  </si>
  <si>
    <t>Reyna Hotel Hanoi</t>
  </si>
  <si>
    <t>레이나 호텔 하노이</t>
  </si>
  <si>
    <t>601572</t>
  </si>
  <si>
    <t>Grandiose Hotel &amp; Spa</t>
  </si>
  <si>
    <t>그란디오스 호텔 &amp; 스파</t>
  </si>
  <si>
    <t>601570</t>
  </si>
  <si>
    <t>Fortuna Hanoi Hotel</t>
  </si>
  <si>
    <t>포르투나 하노이 호텔</t>
  </si>
  <si>
    <t>600658</t>
  </si>
  <si>
    <t>Oakwood Residence Saigon</t>
  </si>
  <si>
    <t>오크우드 레지던스 사이공</t>
  </si>
  <si>
    <t>604412</t>
  </si>
  <si>
    <t>Signature by M Village Hai Ba Trung</t>
  </si>
  <si>
    <t>601924</t>
  </si>
  <si>
    <t>Sonaga Beach Resort Phu Quoc</t>
  </si>
  <si>
    <t>소나가 비치 리조트 푸꾸옥</t>
  </si>
  <si>
    <t>602748</t>
  </si>
  <si>
    <t>Ocean Bay Phu Quoc Resort &amp; Spa</t>
  </si>
  <si>
    <t>오션 베이 푸꾸옥 리조트 &amp; 스파</t>
  </si>
  <si>
    <t>601521</t>
  </si>
  <si>
    <t>Camia Resort &amp; Spa</t>
  </si>
  <si>
    <t>카미아 리조트 &amp; 스파</t>
  </si>
  <si>
    <t>604190</t>
  </si>
  <si>
    <t>PANAMA Hotel Nha Trang</t>
  </si>
  <si>
    <t>604303</t>
  </si>
  <si>
    <t>KIN HOTEL DONG DU</t>
  </si>
  <si>
    <t>킨 호텔 동 두</t>
  </si>
  <si>
    <t>603035</t>
  </si>
  <si>
    <t>HIIVE by Fusion Binh Duong</t>
  </si>
  <si>
    <t>Thuan An</t>
  </si>
  <si>
    <t>601263</t>
  </si>
  <si>
    <t>Seana Hotel Nha Trang</t>
  </si>
  <si>
    <t>Seana Hotel</t>
  </si>
  <si>
    <t>시아나 호텔</t>
  </si>
  <si>
    <t>Sea Soul Hotel Nha Trang</t>
  </si>
  <si>
    <t>603209</t>
  </si>
  <si>
    <t>Sea Sense Resort Phu Quoc</t>
  </si>
  <si>
    <t>Sea Sense Resort</t>
  </si>
  <si>
    <t>씨 센스 리조트</t>
  </si>
  <si>
    <t>601004</t>
  </si>
  <si>
    <t>Sea Pearl Hotel</t>
  </si>
  <si>
    <t>씨 펄 호텔</t>
  </si>
  <si>
    <t>603770</t>
  </si>
  <si>
    <t>Sea Lion Beach Resort &amp; Spa Mui Ne</t>
  </si>
  <si>
    <t>씨 라이언 비치 리조트 무이네</t>
  </si>
  <si>
    <t>603122</t>
  </si>
  <si>
    <t>Sea Light Hotel Da Nang</t>
  </si>
  <si>
    <t>603220</t>
  </si>
  <si>
    <t>Sazi Hotel - Bui Thi Xuan</t>
  </si>
  <si>
    <t>사지 호텔 - 뷔이 티 수안</t>
  </si>
  <si>
    <t>600160</t>
  </si>
  <si>
    <t>Satya Danang Hotel</t>
  </si>
  <si>
    <t>Satya Da Nang Hotel</t>
  </si>
  <si>
    <t>사트야 호텔</t>
  </si>
  <si>
    <t>601973</t>
  </si>
  <si>
    <t>Sata Hotel</t>
  </si>
  <si>
    <t>사타 호텔</t>
  </si>
  <si>
    <t>600671</t>
  </si>
  <si>
    <t>Saphir Dalat Hotel</t>
  </si>
  <si>
    <t>사피르 달랏 호텔</t>
  </si>
  <si>
    <t>Saphir Da Lat Hotel</t>
  </si>
  <si>
    <t>601864</t>
  </si>
  <si>
    <t>Santori Hotel and Spa</t>
  </si>
  <si>
    <t>Santori Hotel &amp; Spa</t>
  </si>
  <si>
    <t>602527</t>
  </si>
  <si>
    <t>Santa Luxury Hotel</t>
  </si>
  <si>
    <t>산타 럭셔리 호텔</t>
  </si>
  <si>
    <t>601311</t>
  </si>
  <si>
    <t>Santa Garden Resort</t>
  </si>
  <si>
    <t>산타 가든 리조트</t>
  </si>
  <si>
    <t>600129</t>
  </si>
  <si>
    <t>Sanouva Danang Hotel</t>
  </si>
  <si>
    <t>사노우바 다낭 호텔</t>
  </si>
  <si>
    <t>602957</t>
  </si>
  <si>
    <t>Sandals Star Hotel</t>
  </si>
  <si>
    <t>Duc Trong</t>
  </si>
  <si>
    <t>샌달스 스타 호텔</t>
  </si>
  <si>
    <t>602959</t>
  </si>
  <si>
    <t>Sandals Hotel</t>
  </si>
  <si>
    <t>샌달스 호텔</t>
  </si>
  <si>
    <t>604155</t>
  </si>
  <si>
    <t>Sandals Aquila Hotel</t>
  </si>
  <si>
    <t>602313</t>
  </si>
  <si>
    <t>San Marino Boutique Danang</t>
  </si>
  <si>
    <t>산 마리노 부티크 다낭</t>
  </si>
  <si>
    <t>601501</t>
  </si>
  <si>
    <t>Sammy Hotel Vung Tau</t>
  </si>
  <si>
    <t>사미 호텔 붕 타우</t>
  </si>
  <si>
    <t>600255</t>
  </si>
  <si>
    <t>Samdi Da Nang Airport Hotel</t>
  </si>
  <si>
    <t>삼디 다낭 공항 호텔</t>
  </si>
  <si>
    <t>601385</t>
  </si>
  <si>
    <t>Sam Quang Binh Hotel</t>
  </si>
  <si>
    <t>Quang Binh Province</t>
  </si>
  <si>
    <t>Dong Hoi</t>
  </si>
  <si>
    <t>SAM Quang Binh Hotel</t>
  </si>
  <si>
    <t>602557</t>
  </si>
  <si>
    <t>Salmalia Boutique Hotel &amp; Spa</t>
  </si>
  <si>
    <t>살말리아 부티크 호텔 &amp; 스파</t>
  </si>
  <si>
    <t>602944</t>
  </si>
  <si>
    <t>Sala Grand Tuy Hoa Hotel</t>
  </si>
  <si>
    <t>Sala Grand TuyHoa Hotel</t>
  </si>
  <si>
    <t>600256</t>
  </si>
  <si>
    <t>Sala Danang Beach Hotel</t>
  </si>
  <si>
    <t>살라 다낭 비치 호텔</t>
  </si>
  <si>
    <t>602447</t>
  </si>
  <si>
    <t>Sailing Club Signature Resort Phu Quoc</t>
  </si>
  <si>
    <t>세일링 클럽 시그니처 리조트 푸꾸옥</t>
  </si>
  <si>
    <t>602852</t>
  </si>
  <si>
    <t>Saigon Quang Binh Hotel</t>
  </si>
  <si>
    <t>Sai Gon Quang Binh Hotel</t>
  </si>
  <si>
    <t>사이 공 쾅 빈 호텔</t>
  </si>
  <si>
    <t>600588</t>
  </si>
  <si>
    <t>Saigon Prince Hotel</t>
  </si>
  <si>
    <t>사이공 프린스 호텔</t>
  </si>
  <si>
    <t>602853</t>
  </si>
  <si>
    <t>Saigon Phong Nha Hotel</t>
  </si>
  <si>
    <t>Bo Trach</t>
  </si>
  <si>
    <t>Sai Gon Phong Nha Hotel</t>
  </si>
  <si>
    <t>사이공 퐁냐 호텔</t>
  </si>
  <si>
    <t>603731</t>
  </si>
  <si>
    <t>SaiGon Mui Ne Resort</t>
  </si>
  <si>
    <t>사이공 무이 네 리조트</t>
  </si>
  <si>
    <t>602555</t>
  </si>
  <si>
    <t>Saigon Kiko Hotel</t>
  </si>
  <si>
    <t>Me Gustas Park View Hotel</t>
  </si>
  <si>
    <t>미 구스타스 파크 뷰 호텔</t>
  </si>
  <si>
    <t>602596</t>
  </si>
  <si>
    <t>Saigon Hotel</t>
  </si>
  <si>
    <t>사이공 호텔</t>
  </si>
  <si>
    <t>603662</t>
  </si>
  <si>
    <t>Sabina Boutique Hotel 3</t>
  </si>
  <si>
    <t>사비나 부티크 호텔 3</t>
  </si>
  <si>
    <t>604441</t>
  </si>
  <si>
    <t>Sa Paxa Spring Garden Ecolodge</t>
  </si>
  <si>
    <t>Sapaxa Spring Garden Ecolodge</t>
  </si>
  <si>
    <t>601528</t>
  </si>
  <si>
    <t>Sa Pa Highland Resort &amp; Spa</t>
  </si>
  <si>
    <t>Sapa Highland Resort &amp; Spa</t>
  </si>
  <si>
    <t>사파 하이랜드 리조트 &amp; 스파</t>
  </si>
  <si>
    <t>603999</t>
  </si>
  <si>
    <t>Sa Pa Green Hotel</t>
  </si>
  <si>
    <t>Sapa Green Hotel</t>
  </si>
  <si>
    <t>사파 그린 호텔</t>
  </si>
  <si>
    <t>601695</t>
  </si>
  <si>
    <t>Sa Pa Freesia Hotel</t>
  </si>
  <si>
    <t>Freesia Hotel</t>
  </si>
  <si>
    <t>프리지아 호텔</t>
  </si>
  <si>
    <t>601889</t>
  </si>
  <si>
    <t>Rung La Kim Resort</t>
  </si>
  <si>
    <t>룽 라 킴 리조트</t>
  </si>
  <si>
    <t>604039</t>
  </si>
  <si>
    <t>Ruby Star Hotel Danang</t>
  </si>
  <si>
    <t>RUBY STAR HOTEL</t>
  </si>
  <si>
    <t>600982</t>
  </si>
  <si>
    <t>Ruby Nha Trang Hotel</t>
  </si>
  <si>
    <t>Ruby Hotel</t>
  </si>
  <si>
    <t>루비 호텔</t>
  </si>
  <si>
    <t>601512</t>
  </si>
  <si>
    <t>Roygent Parks Hanoi Hotel</t>
  </si>
  <si>
    <t>Roygent Parks Hanoi</t>
  </si>
  <si>
    <t>로이겐트 파크 하노이</t>
  </si>
  <si>
    <t>602477</t>
  </si>
  <si>
    <t>Royal Riverside Hoi An Hotel</t>
  </si>
  <si>
    <t>로열 리버사이드 호이안 호텔</t>
  </si>
  <si>
    <t>601619</t>
  </si>
  <si>
    <t>Royal Palms Hotel</t>
  </si>
  <si>
    <t>603057</t>
  </si>
  <si>
    <t>Royal Lotus Hotel Danang</t>
  </si>
  <si>
    <t>로열 로터스 호텔 다낭</t>
  </si>
  <si>
    <t>601586</t>
  </si>
  <si>
    <t>Royal Hotel Saigon</t>
  </si>
  <si>
    <t>로열 호텔 사이공</t>
  </si>
  <si>
    <t>601633</t>
  </si>
  <si>
    <t>Royal Holiday Hanoi Hotel</t>
  </si>
  <si>
    <t>로열 홀리데이 하노이 호텔</t>
  </si>
  <si>
    <t>603208</t>
  </si>
  <si>
    <t>Roy Dala Hotel</t>
  </si>
  <si>
    <t>로이 잘라 호텔</t>
  </si>
  <si>
    <t>602685</t>
  </si>
  <si>
    <t>Roseland Sweet Hotel &amp; Spa</t>
  </si>
  <si>
    <t>로즈랜드 스위트 호텔 &amp; 스파</t>
  </si>
  <si>
    <t>602683</t>
  </si>
  <si>
    <t>Roseland Corp Hotel</t>
  </si>
  <si>
    <t>로즈랜드 코프 호텔</t>
  </si>
  <si>
    <t>600829</t>
  </si>
  <si>
    <t>Roseland Centa Hotel</t>
  </si>
  <si>
    <t>Roseland Centa Hotel &amp; Spa</t>
  </si>
  <si>
    <t>로샐란즈 깬따 호텔  앤드 스파</t>
  </si>
  <si>
    <t>602411</t>
  </si>
  <si>
    <t>Rosamia Da Nang Hotel</t>
  </si>
  <si>
    <t>로사미아 다낭 호텔</t>
  </si>
  <si>
    <t>601378</t>
  </si>
  <si>
    <t>Rosaleen Boutique Hotel</t>
  </si>
  <si>
    <t>로잘린 부티크 호텔</t>
  </si>
  <si>
    <t>604428</t>
  </si>
  <si>
    <t>Romeo &amp; Juliet Dalat Resort</t>
  </si>
  <si>
    <t>Romeo Juliet Dalat Resort</t>
  </si>
  <si>
    <t>로미오 줄리엣 달랏 리조트</t>
  </si>
  <si>
    <t>601414</t>
  </si>
  <si>
    <t>Romana Resort &amp; Spa</t>
  </si>
  <si>
    <t>로마나 리조트 &amp; 스파</t>
  </si>
  <si>
    <t>Romana Resort</t>
  </si>
  <si>
    <t>600468</t>
  </si>
  <si>
    <t>Roliva Hotel &amp; Apartment Danang</t>
  </si>
  <si>
    <t>롤리바 호텔 &amp; 아파트먼트 다낭</t>
  </si>
  <si>
    <t>600395</t>
  </si>
  <si>
    <t xml:space="preserve">ROBINSON Nam Hoi An </t>
  </si>
  <si>
    <t>Quang Nam Province</t>
  </si>
  <si>
    <t>Nui Thanh</t>
  </si>
  <si>
    <t>[No use] _TUI BLUE Nam Hoi An</t>
  </si>
  <si>
    <t>[No use] _투이 블루 남 호이 안</t>
  </si>
  <si>
    <t>603734</t>
  </si>
  <si>
    <t>Rivertown Hoi An Resort</t>
  </si>
  <si>
    <t>RiverTown Hoi An Resort &amp; Spa</t>
  </si>
  <si>
    <t>안 리트리트 리조트 &amp; 스파</t>
  </si>
  <si>
    <t>603931</t>
  </si>
  <si>
    <t>Risemount Premier Resort Danang</t>
  </si>
  <si>
    <t>Risemount Premier Resort Da Nang</t>
  </si>
  <si>
    <t>라이즈마운트 프리미어 리조트 다낭</t>
  </si>
  <si>
    <t>604408</t>
  </si>
  <si>
    <t>Richlane Residences</t>
  </si>
  <si>
    <t>602901</t>
  </si>
  <si>
    <t>Reyna Luxury Hotel</t>
  </si>
  <si>
    <t>레이나 럭셔리 호텔</t>
  </si>
  <si>
    <t>603438</t>
  </si>
  <si>
    <t>Rex Hotel Vung Tau</t>
  </si>
  <si>
    <t>Rex Hotel</t>
  </si>
  <si>
    <t>렉스 호텔</t>
  </si>
  <si>
    <t>602403</t>
  </si>
  <si>
    <t>Rex Hanoi Hotel</t>
  </si>
  <si>
    <t>렉스 하노이 호텔</t>
  </si>
  <si>
    <t>602629</t>
  </si>
  <si>
    <t>Regalia Gold Hotel</t>
  </si>
  <si>
    <t>레갈리아 골드 호텔</t>
  </si>
  <si>
    <t>603202</t>
  </si>
  <si>
    <t>Ravenala Boutique Resort</t>
  </si>
  <si>
    <t>라베날라 부티크 리조트</t>
  </si>
  <si>
    <t>601592</t>
  </si>
  <si>
    <t>Raon Danang Beach Hotel</t>
  </si>
  <si>
    <t>라온 다낭 비치 호텔</t>
  </si>
  <si>
    <t>601591</t>
  </si>
  <si>
    <t>Raon Apartment and Hotel</t>
  </si>
  <si>
    <t>Raon Apartment &amp; Hotel</t>
  </si>
  <si>
    <t>라온 아파트먼트 &amp; 호텔</t>
  </si>
  <si>
    <t>603622</t>
  </si>
  <si>
    <t>Ramada Hotel and Suites by Wyndham Halong Bay View</t>
  </si>
  <si>
    <t>Ramada Hotel &amp; Suites by Wyndham Halong Bay View</t>
  </si>
  <si>
    <t>602043</t>
  </si>
  <si>
    <t>Radisson Resort Phan Thiet</t>
  </si>
  <si>
    <t>래디슨 리조트 판티엣</t>
  </si>
  <si>
    <t>601938</t>
  </si>
  <si>
    <t>Radisson Hotel Danang</t>
  </si>
  <si>
    <t>600207</t>
  </si>
  <si>
    <t>Radisson Blu Resort Cam Ranh</t>
  </si>
  <si>
    <t>래디슨 블루 리조트 캄 란</t>
  </si>
  <si>
    <t>600959</t>
  </si>
  <si>
    <t>Quinter Central Nha Trang</t>
  </si>
  <si>
    <t>퀸터 센트럴 나트랑</t>
  </si>
  <si>
    <t>603790</t>
  </si>
  <si>
    <t>Pullman Hanoi Hotel</t>
  </si>
  <si>
    <t>풀먼 하노이 호텔</t>
  </si>
  <si>
    <t>600848</t>
  </si>
  <si>
    <t>Prostyle Hotel Ho Chi Minh</t>
  </si>
  <si>
    <t>프로스타일 호텔 호치민</t>
  </si>
  <si>
    <t>600334</t>
  </si>
  <si>
    <t>Premier Village Ha Long Bay Resort</t>
  </si>
  <si>
    <t>프리미어 빌리지 하롱베이 리조트</t>
  </si>
  <si>
    <t>601370</t>
  </si>
  <si>
    <t>Premier Pearl Vung Tau</t>
  </si>
  <si>
    <t>Premier Pearl Hotel Vung Tau</t>
  </si>
  <si>
    <t>603743</t>
  </si>
  <si>
    <t>Praha Sa Pa Hotel</t>
  </si>
  <si>
    <t>Praha Hotel Sapa</t>
  </si>
  <si>
    <t>프라하 호텔 사파</t>
  </si>
  <si>
    <t>603666</t>
  </si>
  <si>
    <t>Prague Hotel Da Nang</t>
  </si>
  <si>
    <t>Prague Hotel</t>
  </si>
  <si>
    <t>600729</t>
  </si>
  <si>
    <t>Poulo Condor Boutique Resort &amp; Spa</t>
  </si>
  <si>
    <t>Con Son</t>
  </si>
  <si>
    <t>Poulo Condor Boutique Resort and Spa</t>
  </si>
  <si>
    <t>폴로 콘도르 부티크 리조트 앤 스파</t>
  </si>
  <si>
    <t>601092</t>
  </si>
  <si>
    <t>Potique Hotel Nha Trang</t>
  </si>
  <si>
    <t>Potique Hotel</t>
  </si>
  <si>
    <t>포티크 호텔</t>
  </si>
  <si>
    <t>602359</t>
  </si>
  <si>
    <t>Poseidon Nha Trang Hotel</t>
  </si>
  <si>
    <t>포세이돈 나트랑 호텔</t>
  </si>
  <si>
    <t>601537</t>
  </si>
  <si>
    <t>Pistachio Hotel Sa Pa</t>
  </si>
  <si>
    <t>Pistachio Hotel Sapa</t>
  </si>
  <si>
    <t>피스타치오 호텔 사파</t>
  </si>
  <si>
    <t>604214</t>
  </si>
  <si>
    <t>Pina Hotel Cat Ba</t>
  </si>
  <si>
    <t>603792</t>
  </si>
  <si>
    <t>Phuong Nam Resort</t>
  </si>
  <si>
    <t>푸옹 남 리조트</t>
  </si>
  <si>
    <t>601584</t>
  </si>
  <si>
    <t>Phuong Bac Luxury Hotel</t>
  </si>
  <si>
    <t>Phuong Bac Luxury Hotel Quang Binh</t>
  </si>
  <si>
    <t>601031</t>
  </si>
  <si>
    <t>Phuoc My An Beach Hotel</t>
  </si>
  <si>
    <t>푸옥 마이 안 비치 호텔</t>
  </si>
  <si>
    <t>601410</t>
  </si>
  <si>
    <t>Phu Quoc Ocean Pearl Hotel</t>
  </si>
  <si>
    <t>푸꾸옥 오션 펄 호텔</t>
  </si>
  <si>
    <t>600826</t>
  </si>
  <si>
    <t>Phu Quoc Eco Beach Resort</t>
  </si>
  <si>
    <t>푸꾸옥 에코 비치 리조트</t>
  </si>
  <si>
    <t>601810</t>
  </si>
  <si>
    <t>Phu Hai Beach Resort &amp; Spa</t>
  </si>
  <si>
    <t>푸하이 리조트</t>
  </si>
  <si>
    <t>604458</t>
  </si>
  <si>
    <t xml:space="preserve">Petro House Vung Tau </t>
  </si>
  <si>
    <t>Petro House Vung Tau (Block B)</t>
  </si>
  <si>
    <t>602754</t>
  </si>
  <si>
    <t>Perolas Villa Resort</t>
  </si>
  <si>
    <t>Ham Thuan Nam</t>
  </si>
  <si>
    <t>Perolas Villas Resort Powered by ASTON</t>
  </si>
  <si>
    <t>601623</t>
  </si>
  <si>
    <t>Peridot Grand Luxury Boutique Hotel</t>
  </si>
  <si>
    <t>601715</t>
  </si>
  <si>
    <t>Pax Ana Doc Let Resort &amp; Spa</t>
  </si>
  <si>
    <t>Ninh Hoa</t>
  </si>
  <si>
    <t>팍스 아나 독 렛 리조트 &amp; 스파</t>
  </si>
  <si>
    <t>602627</t>
  </si>
  <si>
    <t>Parze Ocean Hotel &amp; Spa</t>
  </si>
  <si>
    <t>파르즈 오션 호텔 &amp; 스파</t>
  </si>
  <si>
    <t>602691</t>
  </si>
  <si>
    <t>Parkview Hue Hotel</t>
  </si>
  <si>
    <t>ParkView Hotel</t>
  </si>
  <si>
    <t>파크뷰 호텔</t>
  </si>
  <si>
    <t>Park View Hotel</t>
  </si>
  <si>
    <t>601632</t>
  </si>
  <si>
    <t>Park Hotel Dalat</t>
  </si>
  <si>
    <t>파크 호텔 다랏</t>
  </si>
  <si>
    <t>602316</t>
  </si>
  <si>
    <t>Paris Nha Trang Hotel</t>
  </si>
  <si>
    <t>Paris Nha Trang Hotel &amp; Apartment</t>
  </si>
  <si>
    <t>파리 나트랑 호텔 &amp; 아파트먼트</t>
  </si>
  <si>
    <t>601030</t>
  </si>
  <si>
    <t>Paris Deli Danang Beach Hotel</t>
  </si>
  <si>
    <t>파리스 델리 다낭 비치 호텔</t>
  </si>
  <si>
    <t>601903</t>
  </si>
  <si>
    <t>Paralia Khem Beach Phu Quoc Hotel</t>
  </si>
  <si>
    <t>파랄리아 켐 비치 푸꾸옥 호텔</t>
  </si>
  <si>
    <t>600153</t>
  </si>
  <si>
    <t>Paragon SaiGon Hotel</t>
  </si>
  <si>
    <t>Paragon Saigon Hotel</t>
  </si>
  <si>
    <t>파라곤 사이공 호텔</t>
  </si>
  <si>
    <t>602710</t>
  </si>
  <si>
    <t>Paradise Suites Hotel</t>
  </si>
  <si>
    <t>파라다이스 스위트 호텔</t>
  </si>
  <si>
    <t>602626</t>
  </si>
  <si>
    <t>Paracel Danang Hotel</t>
  </si>
  <si>
    <t>파라셀 다낭 호텔</t>
  </si>
  <si>
    <t>600715</t>
  </si>
  <si>
    <t>Pandanus Resort</t>
  </si>
  <si>
    <t>판다누스 리조트</t>
  </si>
  <si>
    <t>601535</t>
  </si>
  <si>
    <t>Pan Pacific Hanoi</t>
  </si>
  <si>
    <t>팬 퍼시픽 하노이</t>
  </si>
  <si>
    <t>602048</t>
  </si>
  <si>
    <t>Palm Garden Beach Resort &amp; Spa</t>
  </si>
  <si>
    <t>Palm Garden Beach Resort and Spa</t>
  </si>
  <si>
    <t>팜 가든 비치 리조트 &amp; 스파</t>
  </si>
  <si>
    <t>603440</t>
  </si>
  <si>
    <t>Palace Hotel Vung Tau</t>
  </si>
  <si>
    <t>Palace Hotel</t>
  </si>
  <si>
    <t>팰리스 호텔</t>
  </si>
  <si>
    <t>604446</t>
  </si>
  <si>
    <t>Oyster Bay Hotel Vung Tau</t>
  </si>
  <si>
    <t>601529</t>
  </si>
  <si>
    <t>Oscar Saigon Hotel</t>
  </si>
  <si>
    <t>오스카 사이공 호텔</t>
  </si>
  <si>
    <t>603677</t>
  </si>
  <si>
    <t>Orson Hotel &amp; Resort Con Dao</t>
  </si>
  <si>
    <t>601719</t>
  </si>
  <si>
    <t>Oriental Suites Hotel &amp; Spa</t>
  </si>
  <si>
    <t>오리엔탈 스위트 호텔 &amp; 스파</t>
  </si>
  <si>
    <t>601670</t>
  </si>
  <si>
    <t>Orange Resort Phu Quoc Island</t>
  </si>
  <si>
    <t>Orange Resort</t>
  </si>
  <si>
    <t>오렌지 리조트</t>
  </si>
  <si>
    <t>603680</t>
  </si>
  <si>
    <t>Omirita Resort Dalat</t>
  </si>
  <si>
    <t>601344</t>
  </si>
  <si>
    <t>Old Town Resort Phu Quoc</t>
  </si>
  <si>
    <t>올드 타운 리조트 푸꾸옥</t>
  </si>
  <si>
    <t>604239</t>
  </si>
  <si>
    <t>Olalani Resort &amp; Condotel</t>
  </si>
  <si>
    <t>Olalani Resort and Condotel</t>
  </si>
  <si>
    <t>올라라니 리조트 &amp; 콘도텔</t>
  </si>
  <si>
    <t>604440</t>
  </si>
  <si>
    <t>Ocean Senses Hotel</t>
  </si>
  <si>
    <t>601472</t>
  </si>
  <si>
    <t>Ocean Place Mui Ne Resort</t>
  </si>
  <si>
    <t>오션 플레이스 무이네 리조트</t>
  </si>
  <si>
    <t>601544</t>
  </si>
  <si>
    <t>Oakwood Residence Hanoi</t>
  </si>
  <si>
    <t>오크우드 레지던스 하노이</t>
  </si>
  <si>
    <t>603984</t>
  </si>
  <si>
    <t>Oakwood Ha Long</t>
  </si>
  <si>
    <t>601718</t>
  </si>
  <si>
    <t>O'Gallery Premier Hotel &amp; Spa</t>
  </si>
  <si>
    <t>오갤러리 프리미어 호텔 &amp; 스파</t>
  </si>
  <si>
    <t>601391</t>
  </si>
  <si>
    <t>Novotel Ha Long Bay</t>
  </si>
  <si>
    <t>노보텔 하롱베이</t>
  </si>
  <si>
    <t>603188</t>
  </si>
  <si>
    <t>Novotel Danang Premier Han River</t>
  </si>
  <si>
    <t>노보텔 다낭 프리미어 한 리버</t>
  </si>
  <si>
    <t>601862</t>
  </si>
  <si>
    <t>Novena Hotel</t>
  </si>
  <si>
    <t>Khach San Novena</t>
  </si>
  <si>
    <t>카치 산 노베나</t>
  </si>
  <si>
    <t>601039</t>
  </si>
  <si>
    <t>Northern Charm Hotel</t>
  </si>
  <si>
    <t>노던 참 호텔</t>
  </si>
  <si>
    <t>601576</t>
  </si>
  <si>
    <t>Nipola Hotel Phu Quoc</t>
  </si>
  <si>
    <t>Nipola Hotel</t>
  </si>
  <si>
    <t>603774</t>
  </si>
  <si>
    <t>Ninh Binh Legend Hotel</t>
  </si>
  <si>
    <t>Ninh Binh</t>
  </si>
  <si>
    <t>닌빈 레전드 호텔</t>
  </si>
  <si>
    <t>601607</t>
  </si>
  <si>
    <t>Ninh Binh Hidden Charm Hotel And Resort</t>
  </si>
  <si>
    <t>Hoa Lu</t>
  </si>
  <si>
    <t>Ninh Binh Hidden Charm Hotel &amp; Resort</t>
  </si>
  <si>
    <t>닌 빈 히든 참 호텔 &amp; 리조트</t>
  </si>
  <si>
    <t>602916</t>
  </si>
  <si>
    <t>Night Sea Hotel</t>
  </si>
  <si>
    <t>나이트 씨 호텔</t>
  </si>
  <si>
    <t>604219</t>
  </si>
  <si>
    <t>Nicecy Hotel - Bui Thi Xuan</t>
  </si>
  <si>
    <t>603836</t>
  </si>
  <si>
    <t>Nicecy Boutique Hotel</t>
  </si>
  <si>
    <t>600722</t>
  </si>
  <si>
    <t>Nice Dream Dalat Hotel</t>
  </si>
  <si>
    <t>나이스 드림 달라트 호텔</t>
  </si>
  <si>
    <t>600921</t>
  </si>
  <si>
    <t>Nhu Minh Plaza Danang Hotel</t>
  </si>
  <si>
    <t>누 민 플라자 다낭 호텔</t>
  </si>
  <si>
    <t>603751</t>
  </si>
  <si>
    <t>Nhị Phi Nha Trang Hotel</t>
  </si>
  <si>
    <t>Nhi Phi Hotel</t>
  </si>
  <si>
    <t>니피 호텔</t>
  </si>
  <si>
    <t>601556</t>
  </si>
  <si>
    <t>Nhat Ha L'Opera</t>
  </si>
  <si>
    <t>Nhat Ha L'Opera Hotel</t>
  </si>
  <si>
    <t>낫하 로페라 호텔</t>
  </si>
  <si>
    <t>603102</t>
  </si>
  <si>
    <t>Nha Tui share Quy Nhon</t>
  </si>
  <si>
    <t>NHATUI Share Quy Nhon Serviced Apartment</t>
  </si>
  <si>
    <t>601520</t>
  </si>
  <si>
    <t>Nha Trang Palace Hotel</t>
  </si>
  <si>
    <t>나트랑 팰리스 호텔</t>
  </si>
  <si>
    <t>603514</t>
  </si>
  <si>
    <t>Ngoc Phat Dalat Hotel</t>
  </si>
  <si>
    <t>응옥 팟 달랏 호텔</t>
  </si>
  <si>
    <t>603835</t>
  </si>
  <si>
    <t>Ngan Ha Hotel</t>
  </si>
  <si>
    <t>600273</t>
  </si>
  <si>
    <t>New World Saigon Hotel</t>
  </si>
  <si>
    <t>뉴월드 사이공 호텔</t>
  </si>
  <si>
    <t>602317</t>
  </si>
  <si>
    <t>New World Phu Quoc Resort</t>
  </si>
  <si>
    <t>600627</t>
  </si>
  <si>
    <t>New Sun Hotel Nha Trang</t>
  </si>
  <si>
    <t>New Sun Hotel</t>
  </si>
  <si>
    <t>뉴 썬 호텔</t>
  </si>
  <si>
    <t>603683</t>
  </si>
  <si>
    <t>New Space Hotel</t>
  </si>
  <si>
    <t>New Space Hotel Airport</t>
  </si>
  <si>
    <t>뉴 스페이스 호텔</t>
  </si>
  <si>
    <t>600157</t>
  </si>
  <si>
    <t>New Orient Hotel Da Nang</t>
  </si>
  <si>
    <t>New Orient Hotel Danang</t>
  </si>
  <si>
    <t>뉴 오리엔트 호텔 다낭</t>
  </si>
  <si>
    <t>603741</t>
  </si>
  <si>
    <t>New Life Hotel Dalat</t>
  </si>
  <si>
    <t>뉴 라이프 호텔 달랏</t>
  </si>
  <si>
    <t>603831</t>
  </si>
  <si>
    <t>New Era Hotel &amp; Villa</t>
  </si>
  <si>
    <t>New Era Hotel and Villa</t>
  </si>
  <si>
    <t>뉴 이러 호텔 &amp; 빌라</t>
  </si>
  <si>
    <t>603750</t>
  </si>
  <si>
    <t>Nesta Hotel Phu Quoc Central</t>
  </si>
  <si>
    <t>Nesta Hotel Phu Quoc</t>
  </si>
  <si>
    <t>네스타 푸꾸옥 호텔</t>
  </si>
  <si>
    <t>604037</t>
  </si>
  <si>
    <t>Navy Nha Trang Hotel</t>
  </si>
  <si>
    <t>602870</t>
  </si>
  <si>
    <t>Navy Hotel Da Nang</t>
  </si>
  <si>
    <t>Navy Hotel Danang</t>
  </si>
  <si>
    <t>네이비 호텔 다낭</t>
  </si>
  <si>
    <t>601986</t>
  </si>
  <si>
    <t>Navy Hotel Cam Ranh</t>
  </si>
  <si>
    <t>Cam Ranh</t>
  </si>
  <si>
    <t>네이비 호텔 캄란</t>
  </si>
  <si>
    <t>601055</t>
  </si>
  <si>
    <t>Navada Hotel</t>
  </si>
  <si>
    <t>Navada Beach Hotel</t>
  </si>
  <si>
    <t>나바다 비치 호텔</t>
  </si>
  <si>
    <t>601573</t>
  </si>
  <si>
    <t>Naomi Resort Phu Quoc</t>
  </si>
  <si>
    <t>Naomi Resort</t>
  </si>
  <si>
    <t>나오미 리조트</t>
  </si>
  <si>
    <t>600171</t>
  </si>
  <si>
    <t>Naman Retreat</t>
  </si>
  <si>
    <t>나만 리트리트</t>
  </si>
  <si>
    <t>602524</t>
  </si>
  <si>
    <t>Nagila Boutique Hotel</t>
  </si>
  <si>
    <t>나길라 부티크 호텔</t>
  </si>
  <si>
    <t>601915</t>
  </si>
  <si>
    <t>Nadine Phu Quoc Resort</t>
  </si>
  <si>
    <t>Nadine Phu Quoc Resort &amp; Spa</t>
  </si>
  <si>
    <t>나딘 푸 쿠옥 리조트 &amp; 스파</t>
  </si>
  <si>
    <t>602897</t>
  </si>
  <si>
    <t>Myrtle Boutique Hotel</t>
  </si>
  <si>
    <t>머틀 부티크 호텔</t>
  </si>
  <si>
    <t>601608</t>
  </si>
  <si>
    <t>Muong Thanh Song Lam Hotel</t>
  </si>
  <si>
    <t>Nghe An Province</t>
  </si>
  <si>
    <t>Vinh</t>
  </si>
  <si>
    <t>무옹 탄 송 람 호텔</t>
  </si>
  <si>
    <t>601717</t>
  </si>
  <si>
    <t>Muong Thanh Quy Nhon Hotel</t>
  </si>
  <si>
    <t>므엉탄 퀴년 호텔</t>
  </si>
  <si>
    <t>600410</t>
  </si>
  <si>
    <t>Muong Thanh Luxury Vien Trieu Hotel</t>
  </si>
  <si>
    <t>므엉 탄 럭셔리 비엔 찌에우 호텔</t>
  </si>
  <si>
    <t>600920</t>
  </si>
  <si>
    <t>Muong Thanh Luxury Song Han Hotel</t>
  </si>
  <si>
    <t>무옹 탄 럭셔리 송 한 호텔</t>
  </si>
  <si>
    <t>600634</t>
  </si>
  <si>
    <t>Muong Thanh Luxury Saigon Hotel</t>
  </si>
  <si>
    <t>무옹탄 럭셔리 사이공 호텔</t>
  </si>
  <si>
    <t>600746</t>
  </si>
  <si>
    <t>Muong Thanh Luxury Quang Ninh Hotel</t>
  </si>
  <si>
    <t>무옹 탄 럭셔리 촹 닌 호텔</t>
  </si>
  <si>
    <t>600817</t>
  </si>
  <si>
    <t>Muong Thanh Luxury Phu Quoc Hotel</t>
  </si>
  <si>
    <t>므엉탄 럭셔리 푸꾸옥</t>
  </si>
  <si>
    <t>601393</t>
  </si>
  <si>
    <t>Muong Thanh Luxury Nhat Le Hotel</t>
  </si>
  <si>
    <t>므엉 탄 럭셔리 낫 르 호텔</t>
  </si>
  <si>
    <t>601733</t>
  </si>
  <si>
    <t>Muong Thanh Luxury Nha Trang Hotel</t>
  </si>
  <si>
    <t>Muong Thanh Grand Nha Trang Hotel</t>
  </si>
  <si>
    <t>므엉 탄 그랜드 나트랑 호텔</t>
  </si>
  <si>
    <t>600418</t>
  </si>
  <si>
    <t>Muong Thanh Luxury Khanh Hoa Hotel</t>
  </si>
  <si>
    <t>므엉 탄 럭셔리 카인호아 호텔</t>
  </si>
  <si>
    <t>603004</t>
  </si>
  <si>
    <t>Muong Thanh Luxury Ha Long Residence</t>
  </si>
  <si>
    <t>Muong Thanh Luxury Ha Long Centre II</t>
  </si>
  <si>
    <t>601737</t>
  </si>
  <si>
    <t>Muong Thanh Luxury Ha Long Centre Hotel</t>
  </si>
  <si>
    <t>600158</t>
  </si>
  <si>
    <t>Muong Thanh Luxury Da Nang Hotel</t>
  </si>
  <si>
    <t>므엉탄 럭셔리 다낭 호텔</t>
  </si>
  <si>
    <t>601379</t>
  </si>
  <si>
    <t>Muong Thanh Luxury Can Tho Hotel</t>
  </si>
  <si>
    <t>므엉탄 럭셔리 껀터 호텔</t>
  </si>
  <si>
    <t>601726</t>
  </si>
  <si>
    <t>Muong Thanh Luxury Ca Mau Hotel</t>
  </si>
  <si>
    <t>Ca Mau Province</t>
  </si>
  <si>
    <t>Ca Mau</t>
  </si>
  <si>
    <t>무옹 탄 럭셔리 카마 호텔</t>
  </si>
  <si>
    <t>601506</t>
  </si>
  <si>
    <t>Muong Thanh Luxury Buon Ma Thuot</t>
  </si>
  <si>
    <t>므엉탄 럭셔리 부온 마 투옷</t>
  </si>
  <si>
    <t>601596</t>
  </si>
  <si>
    <t>Muong Thanh Lai Chau Hotel</t>
  </si>
  <si>
    <t>Lai Chau Province</t>
  </si>
  <si>
    <t>Lai Chau</t>
  </si>
  <si>
    <t>므엉탄 라이쩌우 호텔</t>
  </si>
  <si>
    <t>601828</t>
  </si>
  <si>
    <t>Muong Thanh Holiday Vung Tau Hotel</t>
  </si>
  <si>
    <t>무옹 탄 붕 타우 호텔</t>
  </si>
  <si>
    <t>603141</t>
  </si>
  <si>
    <t>Muong Thanh Holiday Suoi Mo</t>
  </si>
  <si>
    <t>Muong Thanh Holiday Suoi Mo Hotel</t>
  </si>
  <si>
    <t>601787</t>
  </si>
  <si>
    <t>Muong Thanh Holiday Quang Binh Hotel</t>
  </si>
  <si>
    <t>무옹 탄 홀리데이 촹 빈 호텔</t>
  </si>
  <si>
    <t>Muong Thanh Holiday Quang Binh</t>
  </si>
  <si>
    <t>600696</t>
  </si>
  <si>
    <t>Muong Thanh Holiday Mui Ne Hotel</t>
  </si>
  <si>
    <t>Muong Thanh Mui Ne Hotel</t>
  </si>
  <si>
    <t>므엉 탄 무이 네 호텔</t>
  </si>
  <si>
    <t>601763</t>
  </si>
  <si>
    <t>Muong Thanh Holiday Moc Chau</t>
  </si>
  <si>
    <t>Son La Province</t>
  </si>
  <si>
    <t>Moc Chau</t>
  </si>
  <si>
    <t>Muong Thanh Holiday Moc Chau Hotel</t>
  </si>
  <si>
    <t>므엉탄 홀리데이 목쩌우 호텔</t>
  </si>
  <si>
    <t>602790</t>
  </si>
  <si>
    <t>Muong Thanh Holiday Hue Hotel</t>
  </si>
  <si>
    <t>무앙 탄 홀리데이 휴 호텔</t>
  </si>
  <si>
    <t>600177</t>
  </si>
  <si>
    <t>Muong Thanh Holiday Hoi An</t>
  </si>
  <si>
    <t>Muong Thanh Holiday Hoi An Hotel</t>
  </si>
  <si>
    <t>므엉탄 홀리데이 호이안 호텔</t>
  </si>
  <si>
    <t>601780</t>
  </si>
  <si>
    <t>Mường Thanh Grand Tuyên Quang</t>
  </si>
  <si>
    <t>Tuyen Quang Province</t>
  </si>
  <si>
    <t>Tuyen Quang</t>
  </si>
  <si>
    <t>Muong Thanh Grand Tuyen Quang Hotel</t>
  </si>
  <si>
    <t>므엉탄 그랜드 뚜이엔 꽝 호텔</t>
  </si>
  <si>
    <t>600155</t>
  </si>
  <si>
    <t>Muong Thanh Grand Saigon Centre Hotel</t>
  </si>
  <si>
    <t>Muong Thanh Grand Sai Gon Centre Hotel</t>
  </si>
  <si>
    <t>무옹 탄 그랜드 사이공 센터 호텔</t>
  </si>
  <si>
    <t>Muong Thanh Grand Nha Trang</t>
  </si>
  <si>
    <t>601823</t>
  </si>
  <si>
    <t>Muong Thanh Grand Hạ Long</t>
  </si>
  <si>
    <t>Muong Thanh Grand Ha Long Hotel</t>
  </si>
  <si>
    <t>므엉 탄 그랜드 하 롱 호텔</t>
  </si>
  <si>
    <t>603764</t>
  </si>
  <si>
    <t>Muong Thanh Grand Dien Bien Phu Hotel</t>
  </si>
  <si>
    <t>Dien Bien Province</t>
  </si>
  <si>
    <t>Dien Bien Phu</t>
  </si>
  <si>
    <t>600396</t>
  </si>
  <si>
    <t>Muong Thanh Grand Da Nang Hotel</t>
  </si>
  <si>
    <t>무옹 탄 그랜드 다 낭 호텔</t>
  </si>
  <si>
    <t>601754</t>
  </si>
  <si>
    <t>Muong Thanh Dien Chau Hotel</t>
  </si>
  <si>
    <t>Dien Chau</t>
  </si>
  <si>
    <t>무옹 탄 디엔 차우 호텔</t>
  </si>
  <si>
    <t>604285</t>
  </si>
  <si>
    <t>Muong Thanh Cua Dong Hotel</t>
  </si>
  <si>
    <t>무엉 탄 쿠아 동 호텔</t>
  </si>
  <si>
    <t>601974</t>
  </si>
  <si>
    <t>Mulberry Collection Silk Village</t>
  </si>
  <si>
    <t>멀버리 컬렉션 실크 빌리지</t>
  </si>
  <si>
    <t>601471</t>
  </si>
  <si>
    <t xml:space="preserve">Muine Sun &amp; Sea Beach </t>
  </si>
  <si>
    <t>MUINE SUN &amp; SEA BEACH ( BOUTIQUE RESORT &amp; GLAMPING)</t>
  </si>
  <si>
    <t>리틀 파리 리조트 &amp; 스파</t>
  </si>
  <si>
    <t>600666</t>
  </si>
  <si>
    <t>Muine Bay Resort</t>
  </si>
  <si>
    <t>무이네 베이 리조트</t>
  </si>
  <si>
    <t>603713</t>
  </si>
  <si>
    <t>MT Collection Hotel</t>
  </si>
  <si>
    <t>604430</t>
  </si>
  <si>
    <t>Movenpick Resort Waverly Phu Quoc</t>
  </si>
  <si>
    <t>Mövenpick Resort Waverly Phu Quoc</t>
  </si>
  <si>
    <t>603126</t>
  </si>
  <si>
    <t>Mövenpick Resort Phan Thiet</t>
  </si>
  <si>
    <t>모벤픽 리조트 판티엣</t>
  </si>
  <si>
    <t>601626</t>
  </si>
  <si>
    <t>Moonlight Hotel Hue</t>
  </si>
  <si>
    <t>문라이트 호텔 휴</t>
  </si>
  <si>
    <t>Moon Light Hotel Nha Trang</t>
  </si>
  <si>
    <t xml:space="preserve">Moon Light Hotel Nha Trang </t>
  </si>
  <si>
    <t>602104</t>
  </si>
  <si>
    <t>Mondial Hotel Hue</t>
  </si>
  <si>
    <t>몬디알 호텔 휴</t>
  </si>
  <si>
    <t>600431</t>
  </si>
  <si>
    <t>Monarque Hotel Danang</t>
  </si>
  <si>
    <t>Monarque Hotel</t>
  </si>
  <si>
    <t>모나르케 호텔</t>
  </si>
  <si>
    <t>603742</t>
  </si>
  <si>
    <t>Monalisa Luxury Hotel</t>
  </si>
  <si>
    <t>600253</t>
  </si>
  <si>
    <t>Mitisa Hotel</t>
  </si>
  <si>
    <t>미티사 호텔</t>
  </si>
  <si>
    <t>603816</t>
  </si>
  <si>
    <t>Mithrin Ha Long</t>
  </si>
  <si>
    <t>Mithrin Hotel Halong</t>
  </si>
  <si>
    <t>602321</t>
  </si>
  <si>
    <t>Miracle Luxury Hotel</t>
  </si>
  <si>
    <t>600801</t>
  </si>
  <si>
    <t>Minh Toan SAFI Ocean Hotel</t>
  </si>
  <si>
    <t>민 토안 오션 호텔</t>
  </si>
  <si>
    <t>602503</t>
  </si>
  <si>
    <t>Minh Toan Galaxy Hotel</t>
  </si>
  <si>
    <t>민 토안 갤럭시 호텔</t>
  </si>
  <si>
    <t>601791</t>
  </si>
  <si>
    <t>Minh Chien Hotel</t>
  </si>
  <si>
    <t>민 치엔 호텔</t>
  </si>
  <si>
    <t>601998</t>
  </si>
  <si>
    <t>Minera Hot Springs Binh Chau</t>
  </si>
  <si>
    <t>Xuyen Moc</t>
  </si>
  <si>
    <t>미네라 핫 스프링스 빈 쩌우</t>
  </si>
  <si>
    <t>602863</t>
  </si>
  <si>
    <t>Minasi Hotel &amp; Spa</t>
  </si>
  <si>
    <t>604322</t>
  </si>
  <si>
    <t>Minasi HanoiOi Hotel</t>
  </si>
  <si>
    <t>하노이 오이 호텔</t>
  </si>
  <si>
    <t>602586</t>
  </si>
  <si>
    <t>Mina Hotel &amp; Spa</t>
  </si>
  <si>
    <t>601559</t>
  </si>
  <si>
    <t>Midori Boutique Hotel</t>
  </si>
  <si>
    <t>미도리 부티크 호텔</t>
  </si>
  <si>
    <t>600568</t>
  </si>
  <si>
    <t>Mia Saigon - Luxury Boutique Hotel</t>
  </si>
  <si>
    <t>Mia SaiGon Luxury Boutique Hotel</t>
  </si>
  <si>
    <t>미아 사이공 럭셔리 부티크 호텔</t>
  </si>
  <si>
    <t>603856</t>
  </si>
  <si>
    <t>Mia Resort Nha Trang</t>
  </si>
  <si>
    <t>미아 리조트 나트랑</t>
  </si>
  <si>
    <t>602830</t>
  </si>
  <si>
    <t>Merry Land Hotel Da Nang</t>
  </si>
  <si>
    <t>메리 랜드 호텔 다낭</t>
  </si>
  <si>
    <t>604003</t>
  </si>
  <si>
    <t>MerPerle Dalat Hotel</t>
  </si>
  <si>
    <t>MERPERLE DALAT HOTEL</t>
  </si>
  <si>
    <t>멀펄르 달랏 호텔</t>
  </si>
  <si>
    <t>601009</t>
  </si>
  <si>
    <t>MerPerle Beach Hotel</t>
  </si>
  <si>
    <t>멀펄르 비치 호텔</t>
  </si>
  <si>
    <t>604455</t>
  </si>
  <si>
    <t>Mermaid Seaside Hotel</t>
  </si>
  <si>
    <t>Mermaid Seaside Hotel Vung Tau</t>
  </si>
  <si>
    <t>머메이드 씨사이드 호텔 붕따우</t>
  </si>
  <si>
    <t>603526</t>
  </si>
  <si>
    <t>Mercy Emerald Hotel</t>
  </si>
  <si>
    <t>601215</t>
  </si>
  <si>
    <t>Mercury Boutique Hotel Danang</t>
  </si>
  <si>
    <t>Mercury Boutique Hotel</t>
  </si>
  <si>
    <t>머큐리 부티크 호텔</t>
  </si>
  <si>
    <t>603205</t>
  </si>
  <si>
    <t>Mercure Vung Tau</t>
  </si>
  <si>
    <t>머큐어 붕 따우</t>
  </si>
  <si>
    <t>601498</t>
  </si>
  <si>
    <t>Melissa Nha Trang Hotel</t>
  </si>
  <si>
    <t>Melissa Hotel</t>
  </si>
  <si>
    <t>멜리사 호텔</t>
  </si>
  <si>
    <t>603488</t>
  </si>
  <si>
    <t>Melia Vinpearl Quang Binh</t>
  </si>
  <si>
    <t>멜리아 빈펄 꽝빈</t>
  </si>
  <si>
    <t>603668</t>
  </si>
  <si>
    <t>Melia Vinpearl Phu Quoc</t>
  </si>
  <si>
    <t>Meliá Vinpearl Phu Quoc</t>
  </si>
  <si>
    <t>멜리아 빈펄 푸꾸옥</t>
  </si>
  <si>
    <t>603480</t>
  </si>
  <si>
    <t>Melia Vinpearl Ha Tinh</t>
  </si>
  <si>
    <t>Ha Tinh Province</t>
  </si>
  <si>
    <t>Ha Tinh</t>
  </si>
  <si>
    <t>Meliá Vinpearl Ha Tinh</t>
  </si>
  <si>
    <t>멜리아 빈펄 하띤</t>
  </si>
  <si>
    <t>603486</t>
  </si>
  <si>
    <t>Melia Vinpearl Danang Riverfront</t>
  </si>
  <si>
    <t>멜리아 빈펄 다낭 리버프런트</t>
  </si>
  <si>
    <t>603481</t>
  </si>
  <si>
    <t>Melia Vinpearl Cua Sot Beach Resort</t>
  </si>
  <si>
    <t>Loc Ha</t>
  </si>
  <si>
    <t>멜리아 빈펄 끄어솟 비치 리조트</t>
  </si>
  <si>
    <t>603489</t>
  </si>
  <si>
    <t>Melia Vinpearl Cua Hoi Beach Resort</t>
  </si>
  <si>
    <t>Cua Lo</t>
  </si>
  <si>
    <t>멜리아 빈펄 끄어호이 비치 리조트</t>
  </si>
  <si>
    <t>603207</t>
  </si>
  <si>
    <t>Melia Danang Beach Resort</t>
  </si>
  <si>
    <t>멜리아 다낭 비치 리조트</t>
  </si>
  <si>
    <t>601636</t>
  </si>
  <si>
    <t>Mega Light Hotel Nha Trang</t>
  </si>
  <si>
    <t>Mega Light Hotel</t>
  </si>
  <si>
    <t>메가 라이트 호텔</t>
  </si>
  <si>
    <t>604470</t>
  </si>
  <si>
    <t>Me Saigon Boutique Hotel</t>
  </si>
  <si>
    <t>602702</t>
  </si>
  <si>
    <t>May De Ville Trendy Hotel &amp; Spa</t>
  </si>
  <si>
    <t>메 드 빌 시티 상트르  호텔</t>
  </si>
  <si>
    <t>602701</t>
  </si>
  <si>
    <t>May De Ville Premier Hotel &amp; Spa</t>
  </si>
  <si>
    <t>603640</t>
  </si>
  <si>
    <t>May De Ville Luxury Hotel &amp; Spa</t>
  </si>
  <si>
    <t>메이 데 빌 올드 쿼터</t>
  </si>
  <si>
    <t>602797</t>
  </si>
  <si>
    <t>May De Ville Legend Hotel &amp; Spa</t>
  </si>
  <si>
    <t>600988</t>
  </si>
  <si>
    <t>Maximilan Danang Beach Hotel</t>
  </si>
  <si>
    <t>Maximilan DaNang Beach Hotel</t>
  </si>
  <si>
    <t>막시밀란 다낭 비치 호텔</t>
  </si>
  <si>
    <t>600498</t>
  </si>
  <si>
    <t>Masova Hotel</t>
  </si>
  <si>
    <t>602371</t>
  </si>
  <si>
    <t>Marina Bay Vung Tau Resort &amp; Spa</t>
  </si>
  <si>
    <t>마리나 베이 붕 타우 리조트 &amp; 스파</t>
  </si>
  <si>
    <t>601951</t>
  </si>
  <si>
    <t>Marigold Hotel Dalat</t>
  </si>
  <si>
    <t>메리골드 호텔 달랏</t>
  </si>
  <si>
    <t>600156</t>
  </si>
  <si>
    <t>Mandila Beach Hotel</t>
  </si>
  <si>
    <t>Mandila Beach Hotel DaNang</t>
  </si>
  <si>
    <t>만딜라 비치 호텔 다낭</t>
  </si>
  <si>
    <t>603477</t>
  </si>
  <si>
    <t>Mandala Cham Bay Mui Ne</t>
  </si>
  <si>
    <t>602140</t>
  </si>
  <si>
    <t>Majestic Star Nha Trang Hotel</t>
  </si>
  <si>
    <t>Majestic Star Hotel</t>
  </si>
  <si>
    <t>마제스틱 스타 호텔</t>
  </si>
  <si>
    <t>602141</t>
  </si>
  <si>
    <t>Majestic Premium Hotel Nha Trang</t>
  </si>
  <si>
    <t>Majestic Premium Hotel</t>
  </si>
  <si>
    <t>마제스틱 프리미엄 호텔</t>
  </si>
  <si>
    <t>602668</t>
  </si>
  <si>
    <t>Maison De Camille Boutique Hotel</t>
  </si>
  <si>
    <t>메종 드 카미유 부티크 호텔</t>
  </si>
  <si>
    <t>604233</t>
  </si>
  <si>
    <t>Mai Vy Hotel Tay Ninh</t>
  </si>
  <si>
    <t>Tay Ninh Province</t>
  </si>
  <si>
    <t>Tay Ninh</t>
  </si>
  <si>
    <t>HANZ Premium MaiVy Hotel Tay Ninh</t>
  </si>
  <si>
    <t>604118</t>
  </si>
  <si>
    <t>Mai Thang Hotel</t>
  </si>
  <si>
    <t>마이 탕  호텔</t>
  </si>
  <si>
    <t>603217</t>
  </si>
  <si>
    <t>Mai Chau Hideaway Lake Resort</t>
  </si>
  <si>
    <t>Mai Chau</t>
  </si>
  <si>
    <t>Mai Chau Hideaway Resort</t>
  </si>
  <si>
    <t>마이 차우 하이드어웨이 리조트</t>
  </si>
  <si>
    <t>604419</t>
  </si>
  <si>
    <t>M Village Vo Thi Sau</t>
  </si>
  <si>
    <t>604416</t>
  </si>
  <si>
    <t>M Village Thach Thi Thanh</t>
  </si>
  <si>
    <t>600726</t>
  </si>
  <si>
    <t>M Village Phu Quoc</t>
  </si>
  <si>
    <t>604417</t>
  </si>
  <si>
    <t>M Village Nguyen Kiem</t>
  </si>
  <si>
    <t>604343</t>
  </si>
  <si>
    <t>M Village Hai Ba Trung</t>
  </si>
  <si>
    <t>604420</t>
  </si>
  <si>
    <t>M Village Dien Bien Phu</t>
  </si>
  <si>
    <t>M Village Dien Bien Phu Q3</t>
  </si>
  <si>
    <t>600723</t>
  </si>
  <si>
    <t>M Hotel Phu Quoc</t>
  </si>
  <si>
    <t>M 호텔 푸꾸옥</t>
  </si>
  <si>
    <t>604109</t>
  </si>
  <si>
    <t>M Continental by Mandala Phu Yen</t>
  </si>
  <si>
    <t>603674</t>
  </si>
  <si>
    <t>M Continental by Mandala Mui Ne</t>
  </si>
  <si>
    <t>M-Continental by Mandala Mui Ne</t>
  </si>
  <si>
    <t>601788</t>
  </si>
  <si>
    <t>Lucky Sun Nha Trang</t>
  </si>
  <si>
    <t>Lucky Sun Hotel</t>
  </si>
  <si>
    <t>럭키 썬 호텔</t>
  </si>
  <si>
    <t>601510</t>
  </si>
  <si>
    <t>Lotus Village Resort Mui Ne Vietnam</t>
  </si>
  <si>
    <t>Lotus Village Resort Mui Ne</t>
  </si>
  <si>
    <t>로터스 빌리지 리조트 무이 네</t>
  </si>
  <si>
    <t>603922</t>
  </si>
  <si>
    <t>LOTUS SAIGON HOTEL</t>
  </si>
  <si>
    <t>Lotus SaiGon Hotel</t>
  </si>
  <si>
    <t>로터스 사이공 호텔</t>
  </si>
  <si>
    <t>600542</t>
  </si>
  <si>
    <t>Lotus Boutique Hotel</t>
  </si>
  <si>
    <t>로터스 부티크 호텔</t>
  </si>
  <si>
    <t>600800</t>
  </si>
  <si>
    <t>Lotte Hotel Saigon</t>
  </si>
  <si>
    <t>롯데 호텔 사이공</t>
  </si>
  <si>
    <t>601650</t>
  </si>
  <si>
    <t>Lotte Hotel Hanoi</t>
  </si>
  <si>
    <t>롯데 호텔 하노이</t>
  </si>
  <si>
    <t>602587</t>
  </si>
  <si>
    <t>London Hanoi Hotel</t>
  </si>
  <si>
    <t>런던 하노이 호텔</t>
  </si>
  <si>
    <t>601712</t>
  </si>
  <si>
    <t>Little Hoi An . A Boutique Hotel &amp; Spa</t>
  </si>
  <si>
    <t>Little Hoi An. A Boutique Hotel &amp; Spa</t>
  </si>
  <si>
    <t>리틀 호이안. 어 부티크 호텔 &amp; 스파</t>
  </si>
  <si>
    <t>600308</t>
  </si>
  <si>
    <t>Libra Nha Trang Hotel</t>
  </si>
  <si>
    <t>리브라 나트랑 호텔</t>
  </si>
  <si>
    <t>601407</t>
  </si>
  <si>
    <t>Liberty Saigon Centre Hotel</t>
  </si>
  <si>
    <t>Liberty Central Saigon Centre</t>
  </si>
  <si>
    <t>리버티 센트럴 사이공 센터</t>
  </si>
  <si>
    <t>601403</t>
  </si>
  <si>
    <t>Liberty Hotel Saigon Parkview</t>
  </si>
  <si>
    <t>리버티 호텔 사이공 파크뷰</t>
  </si>
  <si>
    <t>602497</t>
  </si>
  <si>
    <t>Liberty Hotel Saigon Greenview</t>
  </si>
  <si>
    <t>리버티 호텔 사이공 그린뷰</t>
  </si>
  <si>
    <t>601408</t>
  </si>
  <si>
    <t>Liberty Central Saigon Riverside Hotel</t>
  </si>
  <si>
    <t>Liberty Central Saigon Riverside</t>
  </si>
  <si>
    <t>리버티 센트럴 사이공 리버사이드</t>
  </si>
  <si>
    <t>601409</t>
  </si>
  <si>
    <t>Liberty Central Saigon Citypoint Hotel</t>
  </si>
  <si>
    <t>Liberty Central Saigon Citypoint</t>
  </si>
  <si>
    <t>리버티 센트럴 사이공 시티포인트</t>
  </si>
  <si>
    <t>601562</t>
  </si>
  <si>
    <t>Liberty Central Nha Trang Hotel</t>
  </si>
  <si>
    <t>Liberty Central Nha Trang</t>
  </si>
  <si>
    <t>602603</t>
  </si>
  <si>
    <t>Lenid Hotel Tho Nhuom</t>
  </si>
  <si>
    <t>레니드 호텔 토 눔</t>
  </si>
  <si>
    <t>603210</t>
  </si>
  <si>
    <t>Len's Hotel</t>
  </si>
  <si>
    <t>Len’s Hotel</t>
  </si>
  <si>
    <t>렌스 호텔</t>
  </si>
  <si>
    <t>601138</t>
  </si>
  <si>
    <t>Le's Cham Hotel</t>
  </si>
  <si>
    <t>르샴 호텔</t>
  </si>
  <si>
    <t>601089</t>
  </si>
  <si>
    <t>Le Viva Mui Ne Resort</t>
  </si>
  <si>
    <t>르 비바 무이네 리조트</t>
  </si>
  <si>
    <t>603240</t>
  </si>
  <si>
    <t>Le Soleil Hotel Nha Trang</t>
  </si>
  <si>
    <t>르 솔레일 호텔 나트랑</t>
  </si>
  <si>
    <t>601940</t>
  </si>
  <si>
    <t>Le Sands Oceanfront Da Nang Hotel</t>
  </si>
  <si>
    <t>Le Sands Oceanfront Danang Hotel</t>
  </si>
  <si>
    <t>600639</t>
  </si>
  <si>
    <t>Le Saigon Hotel</t>
  </si>
  <si>
    <t>르 사이공 호텔</t>
  </si>
  <si>
    <t>603675</t>
  </si>
  <si>
    <t>Le Récit Boutique Hôtel de Dalat</t>
  </si>
  <si>
    <t>르 레시트 부티크 호텔 드 달랏</t>
  </si>
  <si>
    <t>601955</t>
  </si>
  <si>
    <t>Le Pavillon Hoi An Paradise Hotel &amp; Spa</t>
  </si>
  <si>
    <t>르 파비용 호이안 파라다이스 호텔 &amp; 스파</t>
  </si>
  <si>
    <t>601415</t>
  </si>
  <si>
    <t>Le Palmier Ho Tram</t>
  </si>
  <si>
    <t>Le Palmier Ho Tram Resort</t>
  </si>
  <si>
    <t>602506</t>
  </si>
  <si>
    <t>Le Indochina Hotel &amp; Beach Da Nang</t>
  </si>
  <si>
    <t>LE INDOCHINA DANANG HOTEL</t>
  </si>
  <si>
    <t>602646</t>
  </si>
  <si>
    <t>Le Hoang Beach Hotel</t>
  </si>
  <si>
    <t>리 호앙 비치   호텔</t>
  </si>
  <si>
    <t>604031</t>
  </si>
  <si>
    <t>Le Champ Tu Le Resort</t>
  </si>
  <si>
    <t>Yen Bai Province</t>
  </si>
  <si>
    <t>Van Chan</t>
  </si>
  <si>
    <t>르 샹 투 레 리조트</t>
  </si>
  <si>
    <t>601552</t>
  </si>
  <si>
    <t>Le Beryl Hanoi Hotel</t>
  </si>
  <si>
    <t>르 베릴 하노이 호텔</t>
  </si>
  <si>
    <t>601651</t>
  </si>
  <si>
    <t>Le Belhamy Hoi An Beach Resort and Spa</t>
  </si>
  <si>
    <t>Dien Ban</t>
  </si>
  <si>
    <t>Le Belhamy Beach Resort &amp; Spa, Hoi An</t>
  </si>
  <si>
    <t>르 벨하미 비치 리조트 &amp; 스파, 호이 안</t>
  </si>
  <si>
    <t>602681</t>
  </si>
  <si>
    <t>Lavencos Hotel Danang</t>
  </si>
  <si>
    <t>Lavencos Hotel Da Nang</t>
  </si>
  <si>
    <t>라벤코스 호텔 다낭</t>
  </si>
  <si>
    <t>601824</t>
  </si>
  <si>
    <t>Lasol Boutique Hotel</t>
  </si>
  <si>
    <t>라솔 부티크 호텔</t>
  </si>
  <si>
    <t>601833</t>
  </si>
  <si>
    <t>Lasenta Boutique Hotel Hoian</t>
  </si>
  <si>
    <t>라젠타 부티크 호텔 호이안</t>
  </si>
  <si>
    <t>600203</t>
  </si>
  <si>
    <t>Laluna Hoi An Riverside Hotel &amp; Spa</t>
  </si>
  <si>
    <t>Laluna Hoi An RiverSide Hotel &amp; Spa</t>
  </si>
  <si>
    <t>라루나 호이안 리버사이드 호텔 &amp; 스파</t>
  </si>
  <si>
    <t>603445</t>
  </si>
  <si>
    <t>Lady Hill Sa Pa Resort</t>
  </si>
  <si>
    <t>Lady Hill Sapa Resort</t>
  </si>
  <si>
    <t>600745</t>
  </si>
  <si>
    <t>Ladalat Hotel</t>
  </si>
  <si>
    <t>라다랏 호텔</t>
  </si>
  <si>
    <t>601531</t>
  </si>
  <si>
    <t>Lacasa Sa Pa Hotel</t>
  </si>
  <si>
    <t>Lacasa Sapa Hotel</t>
  </si>
  <si>
    <t>라카사 사파 호텔</t>
  </si>
  <si>
    <t>603646</t>
  </si>
  <si>
    <t>La Veranda Resort Phu Quoc - MGallery</t>
  </si>
  <si>
    <t>라 베란다 리조트 푸꾸옥 - 엠갤러리</t>
  </si>
  <si>
    <t>La Veranda Resort Phu Quoc</t>
  </si>
  <si>
    <t>603463</t>
  </si>
  <si>
    <t>La Vela Hue Hotel</t>
  </si>
  <si>
    <t>601405</t>
  </si>
  <si>
    <t>La Vague Hotel Nha Trang</t>
  </si>
  <si>
    <t>601372</t>
  </si>
  <si>
    <t>La Sinfonia Del Rey Hotel</t>
  </si>
  <si>
    <t>La Sinfonía del Rey Hotel &amp; Spa</t>
  </si>
  <si>
    <t>라 신포니아 델 레이 호텔 &amp; 스파</t>
  </si>
  <si>
    <t>601412</t>
  </si>
  <si>
    <t>La Siesta Hoi An Resort and Spa</t>
  </si>
  <si>
    <t>La Siesta Hoi An Resort &amp; Spa</t>
  </si>
  <si>
    <t>라 시에스타 호이 안 리조트 &amp; 스파</t>
  </si>
  <si>
    <t>601997</t>
  </si>
  <si>
    <t>La Sapinette Hotel Dalat</t>
  </si>
  <si>
    <t>라 사피네트 호텔 달랏</t>
  </si>
  <si>
    <t>604205</t>
  </si>
  <si>
    <t>La Rosa Hotel Hanoi</t>
  </si>
  <si>
    <t>Hanoi Larosa Hotel</t>
  </si>
  <si>
    <t>하노이 라로사 호텔</t>
  </si>
  <si>
    <t>603118</t>
  </si>
  <si>
    <t>La Opera Saigon Hotel</t>
  </si>
  <si>
    <t>라 오페라 사이공 호텔</t>
  </si>
  <si>
    <t>601558</t>
  </si>
  <si>
    <t>La Casa Hanoi Hotel</t>
  </si>
  <si>
    <t>라 카사 하노이 호텔</t>
  </si>
  <si>
    <t>603598</t>
  </si>
  <si>
    <t>L'amor Boutique Hotel Quy Nhon</t>
  </si>
  <si>
    <t>602350</t>
  </si>
  <si>
    <t>L'Alya Ninh Van Bay</t>
  </si>
  <si>
    <t>랄리아 닌 반 베이</t>
  </si>
  <si>
    <t>604471</t>
  </si>
  <si>
    <t>KunKin Luxury Apartment</t>
  </si>
  <si>
    <t>Kunkin Luxury Apartment</t>
  </si>
  <si>
    <t>601616</t>
  </si>
  <si>
    <t>KK Sa Pa Hotel</t>
  </si>
  <si>
    <t>KK Sapa Hotel</t>
  </si>
  <si>
    <t>KK 사파 호텔</t>
  </si>
  <si>
    <t>601533</t>
  </si>
  <si>
    <t>Kings Hotel Dalat</t>
  </si>
  <si>
    <t>킹스 호텔 달랏</t>
  </si>
  <si>
    <t>601306</t>
  </si>
  <si>
    <t>Kingo Retreat Resort Phu Quoc</t>
  </si>
  <si>
    <t>Kingo Retreat Resort</t>
  </si>
  <si>
    <t>킹고 리트리트 리조트</t>
  </si>
  <si>
    <t>601452</t>
  </si>
  <si>
    <t>Kingdom Hotel Cua Lo</t>
  </si>
  <si>
    <t>600221</t>
  </si>
  <si>
    <t>Kin Hotel Thi Sach</t>
  </si>
  <si>
    <t>Kin Hotel Thai Van Lung</t>
  </si>
  <si>
    <t>603143</t>
  </si>
  <si>
    <t>Khách sạn Mường Thanh Thanh Niên Vinh</t>
  </si>
  <si>
    <t>Muong Thanh Thanh Nien Vinh Hotel</t>
  </si>
  <si>
    <t>무옹 탄 탄 니엔 빈 호텔</t>
  </si>
  <si>
    <t>604149</t>
  </si>
  <si>
    <t>Jiva Hoa Lu Retreat</t>
  </si>
  <si>
    <t>601402</t>
  </si>
  <si>
    <t>Ivy Hotel Nha Trang</t>
  </si>
  <si>
    <t>아이비 나트랑 호텔</t>
  </si>
  <si>
    <t>602537</t>
  </si>
  <si>
    <t>InterContinental Grand Ho Tram</t>
  </si>
  <si>
    <t>InterContinental Grand Ho Tram, an IHG Hotel</t>
  </si>
  <si>
    <t>인터컨티넨탈 그랜드 호 짬, IHG 호텔</t>
  </si>
  <si>
    <t>601025</t>
  </si>
  <si>
    <t>Imperial Nha Trang Hotel</t>
  </si>
  <si>
    <t>임페리얼 나트랑 호텔</t>
  </si>
  <si>
    <t>601563</t>
  </si>
  <si>
    <t>Imperial Hotel &amp; Spa</t>
  </si>
  <si>
    <t>임페리얼 호텔 &amp; 스파</t>
  </si>
  <si>
    <t>601902</t>
  </si>
  <si>
    <t>Icon Saigon Lifestyle Design Hotel</t>
  </si>
  <si>
    <t>Icon Saigon - Lifestyle Design Hotel</t>
  </si>
  <si>
    <t>아이콘 사이공 - 라이프스타일 디자인 호텔</t>
  </si>
  <si>
    <t>600263</t>
  </si>
  <si>
    <t>Ibiza Riverfront Hotel Da Nang</t>
  </si>
  <si>
    <t>Ibiza Riverfront Hotel</t>
  </si>
  <si>
    <t>이비사 리버프런트 호텔</t>
  </si>
  <si>
    <t>601142</t>
  </si>
  <si>
    <t>ibis Styles Nha Trang</t>
  </si>
  <si>
    <t>이비스 스타일스 나트랑</t>
  </si>
  <si>
    <t>601841</t>
  </si>
  <si>
    <t>Huong Phong - Ho Coc Beach Resort</t>
  </si>
  <si>
    <t>Huong Phong Ho Coc Beach Resort</t>
  </si>
  <si>
    <t>흐엉 퐁 호 꼭 비치 리조트</t>
  </si>
  <si>
    <t>602796</t>
  </si>
  <si>
    <t>Hue Riverside Boutique Resort &amp; Spa</t>
  </si>
  <si>
    <t>휴 리버사이드 부티크 리조트 &amp; 스파</t>
  </si>
  <si>
    <t>602529</t>
  </si>
  <si>
    <t>Hotel Sol Halong, Trademark Collection by Wyndham</t>
  </si>
  <si>
    <t>600583</t>
  </si>
  <si>
    <t>Hotel Equatorial Ho Chi Minh</t>
  </si>
  <si>
    <t>Hotel Equatorial Ho Chi Minh City</t>
  </si>
  <si>
    <t>호텔 에퀴토리얼 호치민 시티</t>
  </si>
  <si>
    <t>601569</t>
  </si>
  <si>
    <t>Hotel du Parc Hanoi</t>
  </si>
  <si>
    <t>호텔 뒤 파르크 하노이</t>
  </si>
  <si>
    <t>603512</t>
  </si>
  <si>
    <t>Hotel De La Seine</t>
  </si>
  <si>
    <t>호텔 드 라 센</t>
  </si>
  <si>
    <t>600619</t>
  </si>
  <si>
    <t>Hôtel Colline</t>
  </si>
  <si>
    <t>Colline Dalat</t>
  </si>
  <si>
    <t>601707</t>
  </si>
  <si>
    <t>Honrom Central Beach Resort</t>
  </si>
  <si>
    <t>Hon Rom Central Beach Resort</t>
  </si>
  <si>
    <t>혼 롬 센트럴 비치 리조트</t>
  </si>
  <si>
    <t>602746</t>
  </si>
  <si>
    <t>Hong Ngoc Cochinchine Boutique Hotel &amp; Spa</t>
  </si>
  <si>
    <t>홍응옥 코친친 부티크 호텔 &amp; 스파</t>
  </si>
  <si>
    <t>603987</t>
  </si>
  <si>
    <t>Hong Mon Villa Dalat</t>
  </si>
  <si>
    <t>Hong Mon Villa</t>
  </si>
  <si>
    <t>홍 몬 빌라</t>
  </si>
  <si>
    <t>601575</t>
  </si>
  <si>
    <t>Hong Bin Bungalow Phu Quoc</t>
  </si>
  <si>
    <t>Hong Bin Bungalow Resort</t>
  </si>
  <si>
    <t>홍 빈 방갈로</t>
  </si>
  <si>
    <t>601688</t>
  </si>
  <si>
    <t>Homestead Parkview</t>
  </si>
  <si>
    <t>홈스테드 파크뷰</t>
  </si>
  <si>
    <t>Homestead Park View Hotel</t>
  </si>
  <si>
    <t>602965</t>
  </si>
  <si>
    <t>Holidays Infinity Phu Quoc Hotel</t>
  </si>
  <si>
    <t>Wyndham Garden Grandworld Phu Quoc</t>
  </si>
  <si>
    <t>윈덤 가든 그랜드월드 푸꾸옥</t>
  </si>
  <si>
    <t>602540</t>
  </si>
  <si>
    <t>Holiday Inn Resort Ho Tram Beach</t>
  </si>
  <si>
    <t>Holiday Inn Resort Ho Tram Beach, an IHG Hotel</t>
  </si>
  <si>
    <t>홀리데이 인 리조트 호짬 비치, IHG 호텔</t>
  </si>
  <si>
    <t>604141</t>
  </si>
  <si>
    <t>Holiday Beach Hotel Danang</t>
  </si>
  <si>
    <t>홀리데이 비치 호텔 다낭</t>
  </si>
  <si>
    <t>604167</t>
  </si>
  <si>
    <t>Hoiana Residences</t>
  </si>
  <si>
    <t>Duy Xuyen</t>
  </si>
  <si>
    <t>604170</t>
  </si>
  <si>
    <t>Hoiana Hotel &amp; Suites</t>
  </si>
  <si>
    <t>602823</t>
  </si>
  <si>
    <t>Hoian Delicacy Hotel &amp; Spa</t>
  </si>
  <si>
    <t>Hoi An Delicacy Hotel &amp; Spa</t>
  </si>
  <si>
    <t>601286</t>
  </si>
  <si>
    <t>Hoian Central Hotel</t>
  </si>
  <si>
    <t>호이안 센트럴 호텔</t>
  </si>
  <si>
    <t>604171</t>
  </si>
  <si>
    <t>Hoi An Rose Garden Hotel</t>
  </si>
  <si>
    <t>호이안 로즈 가든 호텔</t>
  </si>
  <si>
    <t>601530</t>
  </si>
  <si>
    <t>Hoi An Riverside Villas &amp; Apartments</t>
  </si>
  <si>
    <t>호이안 리버사이드 빌라 &amp; 아파트먼트</t>
  </si>
  <si>
    <t>600441</t>
  </si>
  <si>
    <t>Hoi An River Beach Resort &amp; Residences</t>
  </si>
  <si>
    <t>River Beach Resort and Residences</t>
  </si>
  <si>
    <t>리버 비치 리조트 앤 레지던시스</t>
  </si>
  <si>
    <t>600173</t>
  </si>
  <si>
    <t>Hoi An Eco Lodge &amp; Spa</t>
  </si>
  <si>
    <t>호이 안 에코 로지 &amp; 스파</t>
  </si>
  <si>
    <t>602855</t>
  </si>
  <si>
    <t>Hoi An CoCo River Resort &amp; Spa</t>
  </si>
  <si>
    <t>Hoi An Coco River Resort &amp; Spa</t>
  </si>
  <si>
    <t>호이 안 코코 리버 리조트 &amp; 스파</t>
  </si>
  <si>
    <t>600172</t>
  </si>
  <si>
    <t>Hoi An Central Boutique Hotel and Spa</t>
  </si>
  <si>
    <t>Hoi An Central Boutique Hotel &amp; Spa</t>
  </si>
  <si>
    <t>호이안 센트럴 부티크 호텔 &amp; 스파</t>
  </si>
  <si>
    <t>602794</t>
  </si>
  <si>
    <t>Hoi An Ancient House Resort &amp; Spa</t>
  </si>
  <si>
    <t>Hoi An Ancient House Resort And Spa</t>
  </si>
  <si>
    <t>호이 안 에인션트 하우스 리조트  앤드 스파</t>
  </si>
  <si>
    <t>601811</t>
  </si>
  <si>
    <t>Hoang Son Peace Hotel</t>
  </si>
  <si>
    <t>호앙 손 피스 호텔</t>
  </si>
  <si>
    <t>600695</t>
  </si>
  <si>
    <t>Hoang Ngoc Resort</t>
  </si>
  <si>
    <t>Hoang Ngoc Beach Resort</t>
  </si>
  <si>
    <t>호앙 응옥 리조트</t>
  </si>
  <si>
    <t>601642</t>
  </si>
  <si>
    <t>Hoan My Resort Ninh Chu</t>
  </si>
  <si>
    <t>Phan Rang - Thap Cham</t>
  </si>
  <si>
    <t>600728</t>
  </si>
  <si>
    <t>Ho Tram Beach Boutique Resort &amp; Spa</t>
  </si>
  <si>
    <t>호 트램 비치 부티크 리조트 &amp; 스파</t>
  </si>
  <si>
    <t>604333</t>
  </si>
  <si>
    <t>Hilton Garden Inn Da Nang</t>
  </si>
  <si>
    <t>힐튼 가든 인 다 낭</t>
  </si>
  <si>
    <t>601105</t>
  </si>
  <si>
    <t>Hillside Village Resort Phu Quoc</t>
  </si>
  <si>
    <t>Hillside Village Resort</t>
  </si>
  <si>
    <t>힐사이드 빌리지 리조트</t>
  </si>
  <si>
    <t>603868</t>
  </si>
  <si>
    <t>Hillary Hanoi Hotel</t>
  </si>
  <si>
    <t>604183</t>
  </si>
  <si>
    <t>HIIVE by Fusion Binh Duong New City</t>
  </si>
  <si>
    <t>603847</t>
  </si>
  <si>
    <t>Hidden Mansions Resort Saigon</t>
  </si>
  <si>
    <t>Hidden Mansions Saigon Resort</t>
  </si>
  <si>
    <t>604231</t>
  </si>
  <si>
    <t>Hese Boutique Resort</t>
  </si>
  <si>
    <t>601148</t>
  </si>
  <si>
    <t>Hawaii Resort Phu Quoc</t>
  </si>
  <si>
    <t>하와이 리조트 푸꾸옥</t>
  </si>
  <si>
    <t>603726</t>
  </si>
  <si>
    <t>Haven Hut Hotel</t>
  </si>
  <si>
    <t>600999</t>
  </si>
  <si>
    <t>Havana Nha Trang Hotel</t>
  </si>
  <si>
    <t>프리미어 하바나 호텔</t>
  </si>
  <si>
    <t>600587</t>
  </si>
  <si>
    <t>Harmony Saigon Hotel &amp; Spa</t>
  </si>
  <si>
    <t>하모니 사이공 호텔  &amp; 스파</t>
  </si>
  <si>
    <t>600543</t>
  </si>
  <si>
    <t>Happy Life Grand Hotel &amp; Sky Bar</t>
  </si>
  <si>
    <t>로터스 센트럴 호텔</t>
  </si>
  <si>
    <t>601426</t>
  </si>
  <si>
    <t>Hanoian Central Hotel &amp; Spa</t>
  </si>
  <si>
    <t>하노이안 센트럴 호텔 &amp; 스파</t>
  </si>
  <si>
    <t>601565</t>
  </si>
  <si>
    <t>Hanoi Marvellous Hotel &amp; Spa</t>
  </si>
  <si>
    <t>하노이 마블러스 호텔 &amp; 스파</t>
  </si>
  <si>
    <t>603534</t>
  </si>
  <si>
    <t>Hanoi Lion Boutique Hotel</t>
  </si>
  <si>
    <t>하노이 라이온 부티크 호텔</t>
  </si>
  <si>
    <t>601585</t>
  </si>
  <si>
    <t>Hanoi Graceful Hotel</t>
  </si>
  <si>
    <t>하노이 그레이스풀 호텔</t>
  </si>
  <si>
    <t>600742</t>
  </si>
  <si>
    <t>Halong Plaza Hotel</t>
  </si>
  <si>
    <t>하롱 플라자 호텔</t>
  </si>
  <si>
    <t>601527</t>
  </si>
  <si>
    <t>Halios Hotel Halong</t>
  </si>
  <si>
    <t>할리오스 호텔 하롱</t>
  </si>
  <si>
    <t>601987</t>
  </si>
  <si>
    <t>Halina Hotel &amp; Apartment</t>
  </si>
  <si>
    <t>할리나 호텔 &amp; 아파트먼트</t>
  </si>
  <si>
    <t>600827</t>
  </si>
  <si>
    <t>HAIAN Riverfront Danang Hotel</t>
  </si>
  <si>
    <t>Haian Riverfront Hotel Da Nang</t>
  </si>
  <si>
    <t>하이안 리버프런트 호텔 다낭</t>
  </si>
  <si>
    <t>600152</t>
  </si>
  <si>
    <t>HAIAN Beach Hotel &amp; Spa</t>
  </si>
  <si>
    <t>하이안 비치 호텔 &amp; 스파</t>
  </si>
  <si>
    <t>602869</t>
  </si>
  <si>
    <t>Hai Trieu Hotel</t>
  </si>
  <si>
    <t>602415</t>
  </si>
  <si>
    <t>Hai Ba Trung Hotel &amp; Spa</t>
  </si>
  <si>
    <t>Hai Ba Trung Hotel</t>
  </si>
  <si>
    <t>하이바쯩 호텔</t>
  </si>
  <si>
    <t>601244</t>
  </si>
  <si>
    <t xml:space="preserve">Hadana Boutique Resort Hoi An </t>
  </si>
  <si>
    <t>Hadana Boutique Resort HoiAn (former Belle Maison Hadana HoiAn)</t>
  </si>
  <si>
    <t>하다나 부티크 리조트 호이안 (전 벨 메종 하다나 호이안)</t>
  </si>
  <si>
    <t>600131</t>
  </si>
  <si>
    <t>Hadana Boutique Hotel</t>
  </si>
  <si>
    <t>Hadana Boutique Hotel Da Nang</t>
  </si>
  <si>
    <t>하다나 부티크 호텔 다낭</t>
  </si>
  <si>
    <t>602623</t>
  </si>
  <si>
    <t>Ha Long DC Hotel</t>
  </si>
  <si>
    <t>하롱 DC 호텔</t>
  </si>
  <si>
    <t>601555</t>
  </si>
  <si>
    <t>H'mong Village</t>
  </si>
  <si>
    <t>Ha Giang Province</t>
  </si>
  <si>
    <t>Ha Giang</t>
  </si>
  <si>
    <t>H'mong Village Resort</t>
  </si>
  <si>
    <t>흐몽 빌리지 리조트</t>
  </si>
  <si>
    <t>602799</t>
  </si>
  <si>
    <t>Greenery Hotel Danang</t>
  </si>
  <si>
    <t>Greenery Hotel</t>
  </si>
  <si>
    <t>그리너리 호텔</t>
  </si>
  <si>
    <t>601420</t>
  </si>
  <si>
    <t>Green Bay Phu Quoc Resort</t>
  </si>
  <si>
    <t>Green Bay Phu Quoc Resort &amp; Spa</t>
  </si>
  <si>
    <t>그린 베이 푸꾸옥 리조트 &amp; 스파</t>
  </si>
  <si>
    <t>603641</t>
  </si>
  <si>
    <t>Grandvrio Ocean Resort Danang</t>
  </si>
  <si>
    <t>Grandvrio Ocean Resort Danang Hoian</t>
  </si>
  <si>
    <t>그랜드브리오 오션 리조트 다낭</t>
  </si>
  <si>
    <t>600258</t>
  </si>
  <si>
    <t>Grandvrio City Danang</t>
  </si>
  <si>
    <t>그랜드브리오 시티 다낭 바이 루트 인 그룹</t>
  </si>
  <si>
    <t>601615</t>
  </si>
  <si>
    <t>Grand Vista Hanoi</t>
  </si>
  <si>
    <t>그랜드 비스타 하노이</t>
  </si>
  <si>
    <t>603031</t>
  </si>
  <si>
    <t>Grand Tourane Nha Trang Hotel</t>
  </si>
  <si>
    <t>그랜드 투란 나트랑 호텔</t>
  </si>
  <si>
    <t>600990</t>
  </si>
  <si>
    <t>Grand Tourane Hotel</t>
  </si>
  <si>
    <t>그랜드 투란 호텔</t>
  </si>
  <si>
    <t>600128</t>
  </si>
  <si>
    <t>Grand Sunrise Boutique Hotel</t>
  </si>
  <si>
    <t>그랜드 선라이즈 부티크 호텔</t>
  </si>
  <si>
    <t>601353</t>
  </si>
  <si>
    <t>Grand Sea Hotel</t>
  </si>
  <si>
    <t>그랜드 씨 호텔</t>
  </si>
  <si>
    <t>601610</t>
  </si>
  <si>
    <t>Grand Plaza Hanoi Hotel</t>
  </si>
  <si>
    <t xml:space="preserve">Grand Plaza Hotel Hanoi </t>
  </si>
  <si>
    <t>그랜드 플라자 하노이 호텔</t>
  </si>
  <si>
    <t>602061</t>
  </si>
  <si>
    <t>Grand Ocean Luxury Boutique Hotel</t>
  </si>
  <si>
    <t>Grand Ocean Luxury Boutique</t>
  </si>
  <si>
    <t>그랜드 오션 럭셔리 부티크</t>
  </si>
  <si>
    <t>602947</t>
  </si>
  <si>
    <t>Grand Hyams Hotel Quy Nhon Beach</t>
  </si>
  <si>
    <t>Grand Hyams Hotel - Quy Nhon Beach</t>
  </si>
  <si>
    <t>603439</t>
  </si>
  <si>
    <t>Grand Hotel Vung Tau</t>
  </si>
  <si>
    <t>그랜드 호텔</t>
  </si>
  <si>
    <t>602314</t>
  </si>
  <si>
    <t>Grand Gold Hotel Da Nang</t>
  </si>
  <si>
    <t>그랜드 골드 호텔</t>
  </si>
  <si>
    <t>602761</t>
  </si>
  <si>
    <t>Grand Citiview Da Nang Hotel</t>
  </si>
  <si>
    <t>GRAND CITIVIEW DA NANG HOTEL</t>
  </si>
  <si>
    <t>그랜드 시티뷰 다낭 호텔</t>
  </si>
  <si>
    <t>602743</t>
  </si>
  <si>
    <t>Grand Cititel Hanoi Hotel</t>
  </si>
  <si>
    <t>그랜드 시티텔 하노이 호텔</t>
  </si>
  <si>
    <t>603782</t>
  </si>
  <si>
    <t>Gran Melia Nha Trang</t>
  </si>
  <si>
    <t>Villa Le Corail – A Gran Melia Hotel Nha Trang</t>
  </si>
  <si>
    <t>602520</t>
  </si>
  <si>
    <t>Gosia Hotel</t>
  </si>
  <si>
    <t>고시아 호텔</t>
  </si>
  <si>
    <t>603706</t>
  </si>
  <si>
    <t>Goldient Boutique Hotel</t>
  </si>
  <si>
    <t>골디엔트 부티크 호텔</t>
  </si>
  <si>
    <t>602366</t>
  </si>
  <si>
    <t>Golden Silk Boutique Hotel</t>
  </si>
  <si>
    <t>골든 실크 부티크 호텔</t>
  </si>
  <si>
    <t>603430</t>
  </si>
  <si>
    <t>Golden Sea Hotel Nha Trang</t>
  </si>
  <si>
    <t>골든 씨 호텔 나트랑</t>
  </si>
  <si>
    <t>604246</t>
  </si>
  <si>
    <t>Golden Rain 2 Hotel</t>
  </si>
  <si>
    <t>603521</t>
  </si>
  <si>
    <t>Golden Lotus Luxury Hotel Da Nang</t>
  </si>
  <si>
    <t>601900</t>
  </si>
  <si>
    <t>Golden Lotus Luxury Hotel</t>
  </si>
  <si>
    <t>골든 로터스 럭셔리 호텔</t>
  </si>
  <si>
    <t>602514</t>
  </si>
  <si>
    <t>Golden Lotus Hotel</t>
  </si>
  <si>
    <t>602654</t>
  </si>
  <si>
    <t>Golden Lotus Grand Hotel</t>
  </si>
  <si>
    <t>Golden Lotus Grand</t>
  </si>
  <si>
    <t>601560</t>
  </si>
  <si>
    <t>Golden Holiday Hotel &amp; Spa</t>
  </si>
  <si>
    <t>Hoi An Golden Holiday Hotel &amp; Spa</t>
  </si>
  <si>
    <t>골든 홀리데이 호텔 &amp; 스파</t>
  </si>
  <si>
    <t>602709</t>
  </si>
  <si>
    <t>Golden Crown Hotel</t>
  </si>
  <si>
    <t>골든 크라운 호텔</t>
  </si>
  <si>
    <t>602322</t>
  </si>
  <si>
    <t>Gold Plaza Hotel Da Nang</t>
  </si>
  <si>
    <t>골드 플라자 호텔 다낭</t>
  </si>
  <si>
    <t>602465</t>
  </si>
  <si>
    <t>Glory Hotel  Nha Trang</t>
  </si>
  <si>
    <t>Glory Hotel</t>
  </si>
  <si>
    <t>글로리 호텔</t>
  </si>
  <si>
    <t>600209</t>
  </si>
  <si>
    <t>Glenwood City Resort</t>
  </si>
  <si>
    <t>글렌우드 시티 리조트</t>
  </si>
  <si>
    <t>600654</t>
  </si>
  <si>
    <t>GK Central Hotel</t>
  </si>
  <si>
    <t>GK 센트럴 호텔</t>
  </si>
  <si>
    <t>604452</t>
  </si>
  <si>
    <t>Gilson Hanoi Hotel</t>
  </si>
  <si>
    <t>603553</t>
  </si>
  <si>
    <t>Genie Apartment</t>
  </si>
  <si>
    <t>Genie Apartments</t>
  </si>
  <si>
    <t>604071</t>
  </si>
  <si>
    <t>Gem Hotel Nha Trang</t>
  </si>
  <si>
    <t>Gem Hotel</t>
  </si>
  <si>
    <t>젬 호텔</t>
  </si>
  <si>
    <t>Galliot Hotel Nha Trang</t>
  </si>
  <si>
    <t>600319</t>
  </si>
  <si>
    <t>Galina Hotel and Spa Nha Trang</t>
  </si>
  <si>
    <t>Galina Hotel &amp; Spa</t>
  </si>
  <si>
    <t>갈리나 호텔 &amp; 스파</t>
  </si>
  <si>
    <t>600819</t>
  </si>
  <si>
    <t>Galaxy Ha Long Hotel</t>
  </si>
  <si>
    <t>Galaxy Ha long Hotel</t>
  </si>
  <si>
    <t>갤럭시 하롱 호텔</t>
  </si>
  <si>
    <t>601700</t>
  </si>
  <si>
    <t>Gaia Phu Quoc Hotel</t>
  </si>
  <si>
    <t>Gaia Hotel Phu Quoc</t>
  </si>
  <si>
    <t>가이아 호텔 푸꾸옥</t>
  </si>
  <si>
    <t>600813</t>
  </si>
  <si>
    <t>G8 Luxury Hotel and Spa Danang</t>
  </si>
  <si>
    <t>G8 Luxury Hotel and Spa Da Nang</t>
  </si>
  <si>
    <t>G8 고급 호텔 및 스파 다낭</t>
  </si>
  <si>
    <t>601133</t>
  </si>
  <si>
    <t>G8 Airport Hotel</t>
  </si>
  <si>
    <t>601430</t>
  </si>
  <si>
    <t>Fusion Resort Cam Ranh</t>
  </si>
  <si>
    <t>퓨전 리조트 깜 라인</t>
  </si>
  <si>
    <t>601021</t>
  </si>
  <si>
    <t>Furama Villas Da Nang</t>
  </si>
  <si>
    <t>Furama Villas Danang</t>
  </si>
  <si>
    <t>푸라마 빌라스 다낭</t>
  </si>
  <si>
    <t>601020</t>
  </si>
  <si>
    <t>Furama Resort Danang</t>
  </si>
  <si>
    <t>푸라마 리조트 다낭</t>
  </si>
  <si>
    <t>601807</t>
  </si>
  <si>
    <t>Fraser Residence Hanoi</t>
  </si>
  <si>
    <t>602005</t>
  </si>
  <si>
    <t>Four Oceans Resort</t>
  </si>
  <si>
    <t>Four Oceans Resort Muine</t>
  </si>
  <si>
    <t>포 오션스 리조트 무인</t>
  </si>
  <si>
    <t>603811</t>
  </si>
  <si>
    <t>Flower Hotel</t>
  </si>
  <si>
    <t>플라워 호텔</t>
  </si>
  <si>
    <t>601702</t>
  </si>
  <si>
    <t>Flower Garden Hotel</t>
  </si>
  <si>
    <t>플라워 가든 호텔</t>
  </si>
  <si>
    <t>602007</t>
  </si>
  <si>
    <t>Florida Hotel Nha Trang</t>
  </si>
  <si>
    <t>플로리다 나트랑</t>
  </si>
  <si>
    <t>602833</t>
  </si>
  <si>
    <t>FLC Luxury Resort Quy Nhon</t>
  </si>
  <si>
    <t>FLC 럭셔리 리조트 퀴논</t>
  </si>
  <si>
    <t>601440</t>
  </si>
  <si>
    <t>FLC Grand Hotel Quy Nhon</t>
  </si>
  <si>
    <t>603824</t>
  </si>
  <si>
    <t>Flamingo Lan Ha Bay Resort</t>
  </si>
  <si>
    <t>600237</t>
  </si>
  <si>
    <t>Fivitel Hoi An Hotel</t>
  </si>
  <si>
    <t>피비텔 호이 안 호텔</t>
  </si>
  <si>
    <t>602489</t>
  </si>
  <si>
    <t>First Hotel</t>
  </si>
  <si>
    <t>퍼스트 호텔</t>
  </si>
  <si>
    <t>603442</t>
  </si>
  <si>
    <t>Family Nha Trang Hotel</t>
  </si>
  <si>
    <t>601812</t>
  </si>
  <si>
    <t>Famiana Resort &amp; Spa</t>
  </si>
  <si>
    <t>Famiana Resort &amp; Spa Phu Quoc</t>
  </si>
  <si>
    <t>파미아나 리조트 &amp; 스파 푸꾸옥</t>
  </si>
  <si>
    <t>604286</t>
  </si>
  <si>
    <t>Famiana Green Villa</t>
  </si>
  <si>
    <t>파미아나 그린 빌라</t>
  </si>
  <si>
    <t>600440</t>
  </si>
  <si>
    <t>Everland Hotel</t>
  </si>
  <si>
    <t>에버그린 호텔</t>
  </si>
  <si>
    <t>603702</t>
  </si>
  <si>
    <t>Êmm Hotel Saigon</t>
  </si>
  <si>
    <t>EMM Hotel Saigon</t>
  </si>
  <si>
    <t>EMM 호텔 사이공</t>
  </si>
  <si>
    <t>601678</t>
  </si>
  <si>
    <t>EMM Hotel Hue</t>
  </si>
  <si>
    <t>ÊMM Hotel Hue</t>
  </si>
  <si>
    <t>ÊMM 호텔 후에</t>
  </si>
  <si>
    <t>600238</t>
  </si>
  <si>
    <t>EMM Hotel Hoi An</t>
  </si>
  <si>
    <t>ÊMM Hotel Hoi An</t>
  </si>
  <si>
    <t>ÊMM 호텔 호이 안</t>
  </si>
  <si>
    <t>603822</t>
  </si>
  <si>
    <t>Emeralda Resort Tam Coc</t>
  </si>
  <si>
    <t>601634</t>
  </si>
  <si>
    <t>Emeralda Ninh Bình</t>
  </si>
  <si>
    <t>Gia Vien</t>
  </si>
  <si>
    <t>Emeralda Resort Ninh Binh</t>
  </si>
  <si>
    <t>에메랄다 리조트 닌빈</t>
  </si>
  <si>
    <t>602531</t>
  </si>
  <si>
    <t>Emerald Hoi An Riverside Resort</t>
  </si>
  <si>
    <t>빈 훙 에메랄드 리조트</t>
  </si>
  <si>
    <t>603921</t>
  </si>
  <si>
    <t>Emerald Ho Tram Resort</t>
  </si>
  <si>
    <t>602620</t>
  </si>
  <si>
    <t>Emerald Halong Hotel</t>
  </si>
  <si>
    <t>601490</t>
  </si>
  <si>
    <t>Elizabeth Hotel</t>
  </si>
  <si>
    <t>엘리자베스 호텔</t>
  </si>
  <si>
    <t>602332</t>
  </si>
  <si>
    <t>Elios Hotel</t>
  </si>
  <si>
    <t>엘리오스 호텔</t>
  </si>
  <si>
    <t>601844</t>
  </si>
  <si>
    <t>Elephants Hotel</t>
  </si>
  <si>
    <t>Elephants Hotel Buon Ma Thuot</t>
  </si>
  <si>
    <t>603763</t>
  </si>
  <si>
    <t>Elegant Suites Westlake</t>
  </si>
  <si>
    <t>엘레간트 스위트 웨스트레이크</t>
  </si>
  <si>
    <t>602913</t>
  </si>
  <si>
    <t>Eden Plaza Danang</t>
  </si>
  <si>
    <t>에덴 플라자 다낭</t>
  </si>
  <si>
    <t>600570</t>
  </si>
  <si>
    <t>Duyen Ha Resort Cam Ranh</t>
  </si>
  <si>
    <t>두옌 하 리조트 캄란</t>
  </si>
  <si>
    <t>600834</t>
  </si>
  <si>
    <t>Dusit Princess Moonrise Beach Resort Phu Quoc</t>
  </si>
  <si>
    <t>두짓 프린세스 문라이즈 비치 리조트 푸꾸옥</t>
  </si>
  <si>
    <t>602115</t>
  </si>
  <si>
    <t>Du Parc Hotel Dalat</t>
  </si>
  <si>
    <t>뒤 파르크 호텔 다랏</t>
  </si>
  <si>
    <t>601003</t>
  </si>
  <si>
    <t>DTX Hotel Nha Trang</t>
  </si>
  <si>
    <t>DTX 호텔 나트랑</t>
  </si>
  <si>
    <t>604321</t>
  </si>
  <si>
    <t>Dong Duong Hotel &amp; Suites</t>
  </si>
  <si>
    <t>Dong Duong Hotel</t>
  </si>
  <si>
    <t>동 드엉 호텔</t>
  </si>
  <si>
    <t>601478</t>
  </si>
  <si>
    <t>Dolce by Wyndham Hanoi Golden Lake</t>
  </si>
  <si>
    <t>돌체 바이 윈덤 하노이 골든 레이크</t>
  </si>
  <si>
    <t>603814</t>
  </si>
  <si>
    <t>DLG Hotel Danang</t>
  </si>
  <si>
    <t>DLG Hotel</t>
  </si>
  <si>
    <t>DLG 다낭</t>
  </si>
  <si>
    <t>603651</t>
  </si>
  <si>
    <t>Diamond Westlake Suites</t>
  </si>
  <si>
    <t>다이아몬드 웨스트레이크 스위트</t>
  </si>
  <si>
    <t>602139</t>
  </si>
  <si>
    <t>Diamond Bay Resort &amp; Spa</t>
  </si>
  <si>
    <t>Diamond Bay Resort and Spa</t>
  </si>
  <si>
    <t>다이아몬드 베이 리조트 &amp; 스파</t>
  </si>
  <si>
    <t>600584</t>
  </si>
  <si>
    <t>Diamond Bay Nha Trang Hotel</t>
  </si>
  <si>
    <t>Diamond Bay Hotel</t>
  </si>
  <si>
    <t>다이아몬드 베이 호텔</t>
  </si>
  <si>
    <t>602917</t>
  </si>
  <si>
    <t>Diamond Bay Condotel - Resort Nha Trang</t>
  </si>
  <si>
    <t>다이아몬드 베이 콘도텔 - 리조트 나트랑</t>
  </si>
  <si>
    <t>602636</t>
  </si>
  <si>
    <t>Dendro Hotel Nha Trang</t>
  </si>
  <si>
    <t>Dendro Hotel</t>
  </si>
  <si>
    <t>덴드로 호텔</t>
  </si>
  <si>
    <t>600415</t>
  </si>
  <si>
    <t>Dendro Gold Hotel</t>
  </si>
  <si>
    <t>덴드로 골드 호텔</t>
  </si>
  <si>
    <t>602952</t>
  </si>
  <si>
    <t>DeLaSol Phat Linh Sa Pa Hotel</t>
  </si>
  <si>
    <t>DeLaSol Sapa Hotel</t>
  </si>
  <si>
    <t>602519</t>
  </si>
  <si>
    <t xml:space="preserve">DeLaSea Ha Long Hotel </t>
  </si>
  <si>
    <t>DeLaSea Ha Long Hotel</t>
  </si>
  <si>
    <t>602584</t>
  </si>
  <si>
    <t>De An Hotel</t>
  </si>
  <si>
    <t>데 안 호텔</t>
  </si>
  <si>
    <t>602953</t>
  </si>
  <si>
    <t>DB Hotel Nha Trang</t>
  </si>
  <si>
    <t>DB HOTEL</t>
  </si>
  <si>
    <t>603065</t>
  </si>
  <si>
    <t>Dau Rong Resort</t>
  </si>
  <si>
    <t>Hai Ha</t>
  </si>
  <si>
    <t>더우 롱 리조트</t>
  </si>
  <si>
    <t>602075</t>
  </si>
  <si>
    <t>Dapho Vina Nha Trang Hotel</t>
  </si>
  <si>
    <t>Daphovina Hotel</t>
  </si>
  <si>
    <t>다포비나 호텔</t>
  </si>
  <si>
    <t>603757</t>
  </si>
  <si>
    <t>Dankbaar Resort</t>
  </si>
  <si>
    <t>DANKBAAR RESORT</t>
  </si>
  <si>
    <t>603781</t>
  </si>
  <si>
    <t>Danitel Ha Long</t>
  </si>
  <si>
    <t>Danitel Halong</t>
  </si>
  <si>
    <t>602485</t>
  </si>
  <si>
    <t>Danang Han River Hotel</t>
  </si>
  <si>
    <t>다낭 한 리버 호텔</t>
  </si>
  <si>
    <t>602757</t>
  </si>
  <si>
    <t>Danaciti Hotel</t>
  </si>
  <si>
    <t>다나시티 호텔</t>
  </si>
  <si>
    <t>601699</t>
  </si>
  <si>
    <t>Dalat Wonder Resort</t>
  </si>
  <si>
    <t>달랏 원더 리조트</t>
  </si>
  <si>
    <t>601435</t>
  </si>
  <si>
    <t>Dalat Paradise Hotel</t>
  </si>
  <si>
    <t>달랏 파라다이스 호텔</t>
  </si>
  <si>
    <t>603056</t>
  </si>
  <si>
    <t>Dalat Palace Heritage Hotel</t>
  </si>
  <si>
    <t>달랏 팰리스 헤리티지 호텔</t>
  </si>
  <si>
    <t>Dalat De Charm Village</t>
  </si>
  <si>
    <t>Dalat De Charme Village</t>
  </si>
  <si>
    <t>달랏 데 샤름 빌리지</t>
  </si>
  <si>
    <t>602410</t>
  </si>
  <si>
    <t>Dakruco Hotel</t>
  </si>
  <si>
    <t>다크루코 호텔</t>
  </si>
  <si>
    <t>602112</t>
  </si>
  <si>
    <t>Da Nang - Mikazuki Japanese Resorts and Spa</t>
  </si>
  <si>
    <t>Da Nang Mikazuki Japanese Resorts &amp; Spa</t>
  </si>
  <si>
    <t>다낭 - 미카즈키 재패니즈 리조트 &amp; 스파</t>
  </si>
  <si>
    <t>601904</t>
  </si>
  <si>
    <t>D'Qua Hotel</t>
  </si>
  <si>
    <t>DQua Hotel</t>
  </si>
  <si>
    <t>D쿠아 호텔 &amp; 아파트먼트</t>
  </si>
  <si>
    <t>601522</t>
  </si>
  <si>
    <t>D'Lecia Ha Long Hotel</t>
  </si>
  <si>
    <t>D'Lecia Ha Long</t>
  </si>
  <si>
    <t>603625</t>
  </si>
  <si>
    <t>Crowne Plaza Danang</t>
  </si>
  <si>
    <t>Crowne Plaza Danang, an IHG Hotel</t>
  </si>
  <si>
    <t>크라운 플라자 다낭, IHG 호텔</t>
  </si>
  <si>
    <t>603785</t>
  </si>
  <si>
    <t>Crown Hotel Nha Trang</t>
  </si>
  <si>
    <t>크라운 호텔 냐짱</t>
  </si>
  <si>
    <t>601659</t>
  </si>
  <si>
    <t>Cozy Savvy Boutique Hotel Hoi An</t>
  </si>
  <si>
    <t>새비 부티크 호텔 - 호이안, 아늑한 숙소</t>
  </si>
  <si>
    <t>603909</t>
  </si>
  <si>
    <t>Cozy Danang Boutique Hotel</t>
  </si>
  <si>
    <t>603817</t>
  </si>
  <si>
    <t>Cozy An Boutique Hotel Hoi An</t>
  </si>
  <si>
    <t>Cozy An Boutique Hotel Hoian</t>
  </si>
  <si>
    <t>600268</t>
  </si>
  <si>
    <t>Cosmos Hotel Danang</t>
  </si>
  <si>
    <t>코스모스 호텔 다낭</t>
  </si>
  <si>
    <t>601149</t>
  </si>
  <si>
    <t>Coral Phu Quoc Hotel</t>
  </si>
  <si>
    <t>코랄 푸꾸옥 호텔</t>
  </si>
  <si>
    <t>604449</t>
  </si>
  <si>
    <t>Con Phung Resort Mekong</t>
  </si>
  <si>
    <t>Ben Tre Province</t>
  </si>
  <si>
    <t>Ben Tre</t>
  </si>
  <si>
    <t xml:space="preserve">Con Phung Resort Mekong </t>
  </si>
  <si>
    <t>콘풍 리조트 메콩</t>
  </si>
  <si>
    <t>602478</t>
  </si>
  <si>
    <t>Comodo Nha Trang Hotel</t>
  </si>
  <si>
    <t>601341</t>
  </si>
  <si>
    <t>Cocopalm Beach Resort&amp;Spa</t>
  </si>
  <si>
    <t>Coco Palm Beach Resort &amp; Spa</t>
  </si>
  <si>
    <t>코코 팜 비치 리조트 &amp; 스파</t>
  </si>
  <si>
    <t>602866</t>
  </si>
  <si>
    <t>Coco Hotel Hanoi</t>
  </si>
  <si>
    <t>오비스 부티크 호텔</t>
  </si>
  <si>
    <t>602829</t>
  </si>
  <si>
    <t>Citadines Pearl Hoi An</t>
  </si>
  <si>
    <t>The Pearl Hoi An (Former Citadines Pearl Hoi An)</t>
  </si>
  <si>
    <t>603736</t>
  </si>
  <si>
    <t>Citadines Marina Halong</t>
  </si>
  <si>
    <t>602966</t>
  </si>
  <si>
    <t>Citadines Central Binh Duong</t>
  </si>
  <si>
    <t>시타딘 센트럴 빈 두옹</t>
  </si>
  <si>
    <t>603559</t>
  </si>
  <si>
    <t>Citadines Bayfront Nha Trang</t>
  </si>
  <si>
    <t>시타딘 베이프런트 나트랑</t>
  </si>
  <si>
    <t>600267</t>
  </si>
  <si>
    <t>Cicilia Hotel and Spa</t>
  </si>
  <si>
    <t>Cicilia Hotels &amp; Spa Danang Powered by ASTON</t>
  </si>
  <si>
    <t>시칠리아 다낭 호텔 &amp; 스파</t>
  </si>
  <si>
    <t>601771</t>
  </si>
  <si>
    <t>Champa Island Resort Hotel &amp; Spa</t>
  </si>
  <si>
    <t>Champa Island Nha Trang - Resort Hotel &amp; Spa</t>
  </si>
  <si>
    <t>참파 아일랜드 나트랑 - 리조트 호텔 &amp; 스파</t>
  </si>
  <si>
    <t>Champa Island Nha Trang Resort Hotel &amp; Spa</t>
  </si>
  <si>
    <t>604418</t>
  </si>
  <si>
    <t>CEREJA Hotel  Resort Da Lat</t>
  </si>
  <si>
    <t>CEREJA Hotel &amp; Resort Da Lat</t>
  </si>
  <si>
    <t>케레자 호텔 &amp; 리조트 달랏</t>
  </si>
  <si>
    <t>601693</t>
  </si>
  <si>
    <t>Century Riverside Hue</t>
  </si>
  <si>
    <t>Century Riverside Hotel Hue</t>
  </si>
  <si>
    <t>센츄리 리버사이트 호텔 휴</t>
  </si>
  <si>
    <t>601721</t>
  </si>
  <si>
    <t>Centara Mirage Resort Mui Ne</t>
  </si>
  <si>
    <t>센타라 미라지 리조트 무이네</t>
  </si>
  <si>
    <t>604483</t>
  </si>
  <si>
    <t>Cat Cat Hill Sa Pa</t>
  </si>
  <si>
    <t>Sapa Cat Cat Hills Resort &amp; Spa</t>
  </si>
  <si>
    <t>600799</t>
  </si>
  <si>
    <t>Cassia Cottage</t>
  </si>
  <si>
    <t>카시아 코티지</t>
  </si>
  <si>
    <t>601746</t>
  </si>
  <si>
    <t>Casa Marina Resort</t>
  </si>
  <si>
    <t>카사 마리나 리조트</t>
  </si>
  <si>
    <t>600614</t>
  </si>
  <si>
    <t>Carmelina Beach Resort</t>
  </si>
  <si>
    <t>카르멜리나 비치 리조트</t>
  </si>
  <si>
    <t>601371</t>
  </si>
  <si>
    <t>Carillon Boutique Hotel</t>
  </si>
  <si>
    <t>600802</t>
  </si>
  <si>
    <t>Caravelle Hotel</t>
  </si>
  <si>
    <t>카라벨 사이공</t>
  </si>
  <si>
    <t>600439</t>
  </si>
  <si>
    <t>Canvas Danang Beach Hotel</t>
  </si>
  <si>
    <t>캔버스 다낭 비치 호텔</t>
  </si>
  <si>
    <t>602912</t>
  </si>
  <si>
    <t>Cam Ranh Riviera Beach Resort &amp; Spa</t>
  </si>
  <si>
    <t>604202</t>
  </si>
  <si>
    <t>Cam Ranh Mystery Villas &amp; Spa</t>
  </si>
  <si>
    <t>Mystery Cam Ranh Villas &amp; Spa</t>
  </si>
  <si>
    <t>600919</t>
  </si>
  <si>
    <t>Brilliant Hotel Danang</t>
  </si>
  <si>
    <t>Brilliant Hotel</t>
  </si>
  <si>
    <t>브릴리언트 호텔</t>
  </si>
  <si>
    <t>603578</t>
  </si>
  <si>
    <t>Bridges Danang Boutique Hotel</t>
  </si>
  <si>
    <t>Bridges Danang</t>
  </si>
  <si>
    <t>브리지스 다낭</t>
  </si>
  <si>
    <t>603906</t>
  </si>
  <si>
    <t>Brick House Da Lat</t>
  </si>
  <si>
    <t>브릭하우스 달랏</t>
  </si>
  <si>
    <t>603132</t>
  </si>
  <si>
    <t>Brandi Fuji Hotel</t>
  </si>
  <si>
    <t>브란디 후지 호텔</t>
  </si>
  <si>
    <t>603112</t>
  </si>
  <si>
    <t>Boutique Hoi An Resort</t>
  </si>
  <si>
    <t>부티크 호이 안 리조트</t>
  </si>
  <si>
    <t>600941</t>
  </si>
  <si>
    <t>Boton Blue Hotel &amp; Spa</t>
  </si>
  <si>
    <t>보톤 블루 호텔 &amp; 스파</t>
  </si>
  <si>
    <t>604276</t>
  </si>
  <si>
    <t>Boss Palace Hotel</t>
  </si>
  <si>
    <t>보스 팰리스 호텔</t>
  </si>
  <si>
    <t>601545</t>
  </si>
  <si>
    <t>Boss Hotel Nha Trang</t>
  </si>
  <si>
    <t>보스 호텔 나트랑</t>
  </si>
  <si>
    <t>601988</t>
  </si>
  <si>
    <t>Bonjour Nha Trang Hotel</t>
  </si>
  <si>
    <t>봉주르 나트랑 호텔</t>
  </si>
  <si>
    <t>600204</t>
  </si>
  <si>
    <t>Bong Sen Hotel Saigon</t>
  </si>
  <si>
    <t>Bong Sen Sai Gon Hotel</t>
  </si>
  <si>
    <t>봉 센 사이공 호텔</t>
  </si>
  <si>
    <t>603678</t>
  </si>
  <si>
    <t>Bombo Dalat Hotel</t>
  </si>
  <si>
    <t>봄보 달랏 호텔</t>
  </si>
  <si>
    <t>602924</t>
  </si>
  <si>
    <t>BN Boutique Nha Trang</t>
  </si>
  <si>
    <t>BN Boutique Nha Trang Hotel</t>
  </si>
  <si>
    <t>604140</t>
  </si>
  <si>
    <t>Blue Pearl Nha Trang Hotel</t>
  </si>
  <si>
    <t>Blue Pearl Hotel</t>
  </si>
  <si>
    <t>블루 펄 호텔</t>
  </si>
  <si>
    <t>604162</t>
  </si>
  <si>
    <t>Blue Kites Residence by À La Carte Ha Long Bay</t>
  </si>
  <si>
    <t>600900</t>
  </si>
  <si>
    <t>Blue Bay Mui Ne Resort &amp; Spa</t>
  </si>
  <si>
    <t>블루 베이 무이네 리조트 &amp; 스파</t>
  </si>
  <si>
    <t>600185</t>
  </si>
  <si>
    <t xml:space="preserve">Bliss Luxury Hotel </t>
  </si>
  <si>
    <t>Bliss Luxury Hotel</t>
  </si>
  <si>
    <t>블리스 럭셔리 호텔</t>
  </si>
  <si>
    <t>602131</t>
  </si>
  <si>
    <t>Bliss Hoi An Beach Resort &amp; Wellness</t>
  </si>
  <si>
    <t>Thang Binh</t>
  </si>
  <si>
    <t>600224</t>
  </si>
  <si>
    <t>Best Western Premier Sonasea Phu Quoc</t>
  </si>
  <si>
    <t>베스트 웨스턴 프리미어 소나씨 푸꾸옥</t>
  </si>
  <si>
    <t>601551</t>
  </si>
  <si>
    <t>Beryl Palace Hanoi Hotel &amp; Spa</t>
  </si>
  <si>
    <t>Beryl Palace Hotel and Spa</t>
  </si>
  <si>
    <t>베릴 팰리스 호텔 &amp; 스파</t>
  </si>
  <si>
    <t>601448</t>
  </si>
  <si>
    <t>Bentre Riverside Resort</t>
  </si>
  <si>
    <t>Ben Tre Riverside Resort</t>
  </si>
  <si>
    <t>벤 째 리버사이드 리조트</t>
  </si>
  <si>
    <t>602448</t>
  </si>
  <si>
    <t>Bellerive Hoi An Hotel and Spa</t>
  </si>
  <si>
    <t>600981</t>
  </si>
  <si>
    <t>Belle Maison Parosand Danang Hotel</t>
  </si>
  <si>
    <t>Belle Maison Parosand Da Nang Hotel</t>
  </si>
  <si>
    <t>벨 메종 파로샌드 다낭 호텔</t>
  </si>
  <si>
    <t>BELLE MAISON DANANG BEACH BOUTIQUE RESORT</t>
  </si>
  <si>
    <t>601874</t>
  </si>
  <si>
    <t>Bel Marina Hoi An Resort</t>
  </si>
  <si>
    <t>멀버리 컬렉션 실크 마리나</t>
  </si>
  <si>
    <t>604327</t>
  </si>
  <si>
    <t>Bcons PS Bien Hoa</t>
  </si>
  <si>
    <t>Dong Nai Province</t>
  </si>
  <si>
    <t>Bien Hoa</t>
  </si>
  <si>
    <t>602107</t>
  </si>
  <si>
    <t>BB Sa Pa Resort &amp; Spa</t>
  </si>
  <si>
    <t>BB Sapa Resort &amp; Spa</t>
  </si>
  <si>
    <t>빅토리아 사파 리조트 &amp; 스파</t>
  </si>
  <si>
    <t>601579</t>
  </si>
  <si>
    <t>BB Hotel Sa Pa</t>
  </si>
  <si>
    <t>BB Hotel Sapa</t>
  </si>
  <si>
    <t>BB 호텔 사파</t>
  </si>
  <si>
    <t>603021</t>
  </si>
  <si>
    <t>Bay Resort Hoi An</t>
  </si>
  <si>
    <t>BAY RESORT HOI AN</t>
  </si>
  <si>
    <t>600615</t>
  </si>
  <si>
    <t>Bay Hotel Ho Chi Minh</t>
  </si>
  <si>
    <t>베이 호텔 호치민</t>
  </si>
  <si>
    <t>603839</t>
  </si>
  <si>
    <t>Bao Son International Hotel</t>
  </si>
  <si>
    <t>바오손 인터내셔널 호텔</t>
  </si>
  <si>
    <t>Banyan Tree Lang Co</t>
  </si>
  <si>
    <t>Phu Loc</t>
  </si>
  <si>
    <t>반얀 트리 랑코</t>
  </si>
  <si>
    <t>600804</t>
  </si>
  <si>
    <t>Bamboo Village Beach Resort &amp; Spa</t>
  </si>
  <si>
    <t>밤부 빌리지 비치 리조트 &amp; 스파</t>
  </si>
  <si>
    <t>600708</t>
  </si>
  <si>
    <t>Bamboo Sa Pa Hotel</t>
  </si>
  <si>
    <t>Bamboo Sapa Hotel</t>
  </si>
  <si>
    <t>뱀부 사파 호텔</t>
  </si>
  <si>
    <t>601500</t>
  </si>
  <si>
    <t>Baly Hotel</t>
  </si>
  <si>
    <t>베일리 호텔</t>
  </si>
  <si>
    <t>600183</t>
  </si>
  <si>
    <t>Balcona Hotel Da Nang</t>
  </si>
  <si>
    <t>발코나 호텔 다낭</t>
  </si>
  <si>
    <t>601534</t>
  </si>
  <si>
    <t>Azure Sa Pa hotel</t>
  </si>
  <si>
    <t>Azure Sapa Hotel</t>
  </si>
  <si>
    <t>아주르 사파 호텔</t>
  </si>
  <si>
    <t>601629</t>
  </si>
  <si>
    <t>Azura Resort Phu Quoc</t>
  </si>
  <si>
    <t>Azura Phu Quoc Resort</t>
  </si>
  <si>
    <t>아주라 푸꾸옥 리조트</t>
  </si>
  <si>
    <t>600727</t>
  </si>
  <si>
    <t>AVS Hotel Phu Quoc</t>
  </si>
  <si>
    <t>AVS 호텔 푸꾸옥</t>
  </si>
  <si>
    <t>603744</t>
  </si>
  <si>
    <t>Avani Hai Phong Harbour View</t>
  </si>
  <si>
    <t>Avani Hai Phong Harbour View Hotel</t>
  </si>
  <si>
    <t>아바니 하이퐁 하버 뷰  호텔</t>
  </si>
  <si>
    <t>602682</t>
  </si>
  <si>
    <t>Authentic Hanoi Boutique Hotel</t>
  </si>
  <si>
    <t>어센틱 하노이 호텔</t>
  </si>
  <si>
    <t>600210</t>
  </si>
  <si>
    <t>Aurora Western Village</t>
  </si>
  <si>
    <t>오로라 웨스턴 빌리지</t>
  </si>
  <si>
    <t>601417</t>
  </si>
  <si>
    <t>Aurora Hotel Plaza</t>
  </si>
  <si>
    <t>오로라 호텔 플라자</t>
  </si>
  <si>
    <t>600590</t>
  </si>
  <si>
    <t>Au Lac Legend Hotel</t>
  </si>
  <si>
    <t>오 라크 레전드 호텔</t>
  </si>
  <si>
    <t>602136</t>
  </si>
  <si>
    <t>Atlantic Nha Trang Hotel</t>
  </si>
  <si>
    <t>애틀랜틱 나트랑 호텔</t>
  </si>
  <si>
    <t>603581</t>
  </si>
  <si>
    <t>Athenia Boutique Hotel &amp; Spa</t>
  </si>
  <si>
    <t>601747</t>
  </si>
  <si>
    <t>Athena Hotel</t>
  </si>
  <si>
    <t>Athena Boutique Hotel</t>
  </si>
  <si>
    <t>아테네 부티크 호텔</t>
  </si>
  <si>
    <t>601264</t>
  </si>
  <si>
    <t>Asia Paradise Hotel</t>
  </si>
  <si>
    <t>아시아 파라다이스 호텔</t>
  </si>
  <si>
    <t>602460</t>
  </si>
  <si>
    <t>Aroma Beach Resort &amp; Spa</t>
  </si>
  <si>
    <t>아로마 비치 리조트 &amp; 스파</t>
  </si>
  <si>
    <t>Aroma Beach Resort</t>
  </si>
  <si>
    <t>602635</t>
  </si>
  <si>
    <t>Army Hotel</t>
  </si>
  <si>
    <t>아미 호텔</t>
  </si>
  <si>
    <t>600544</t>
  </si>
  <si>
    <t>Aristo Saigon Hotel</t>
  </si>
  <si>
    <t>아리스토 사이공 호텔</t>
  </si>
  <si>
    <t>602090</t>
  </si>
  <si>
    <t>Aria Grand Hotel &amp; Spa</t>
  </si>
  <si>
    <t>아리아 그랜드 호텔 &amp; 스파</t>
  </si>
  <si>
    <t>602456</t>
  </si>
  <si>
    <t>Areca Hotel Nha Trang</t>
  </si>
  <si>
    <t>아레카 호텔 나트랑</t>
  </si>
  <si>
    <t>601453</t>
  </si>
  <si>
    <t>Aquari Hotel</t>
  </si>
  <si>
    <t>아콰리 호텔</t>
  </si>
  <si>
    <t>601587</t>
  </si>
  <si>
    <t>Apus Hotel Nha Trang</t>
  </si>
  <si>
    <t>Apus Hotel</t>
  </si>
  <si>
    <t>에이퍼스 호텔</t>
  </si>
  <si>
    <t>603621</t>
  </si>
  <si>
    <t>Apollo Nha Trang Hotel</t>
  </si>
  <si>
    <t>Apollo Hotel Nha Trang</t>
  </si>
  <si>
    <t>아폴로 호텔 나트랑</t>
  </si>
  <si>
    <t>601762</t>
  </si>
  <si>
    <t>Anya Premier Hotel Quy Nhon</t>
  </si>
  <si>
    <t>ANYA Premier Hotel Quy Nhon</t>
  </si>
  <si>
    <t>604468</t>
  </si>
  <si>
    <t>Anpha Boutique Hotel</t>
  </si>
  <si>
    <t>안파 부티크 호텔</t>
  </si>
  <si>
    <t>603585</t>
  </si>
  <si>
    <t>Annova Nha Trang Hotel</t>
  </si>
  <si>
    <t>아노바 나트랑 호텔</t>
  </si>
  <si>
    <t>601893</t>
  </si>
  <si>
    <t>Annata Hotel</t>
  </si>
  <si>
    <t>Annata Beach Hotel</t>
  </si>
  <si>
    <t>안나타 호텔 붕타우</t>
  </si>
  <si>
    <t>603929</t>
  </si>
  <si>
    <t>Anmira Resort &amp; Spa Hoi An</t>
  </si>
  <si>
    <t>Anmira Resort &amp; Spa</t>
  </si>
  <si>
    <t>601795</t>
  </si>
  <si>
    <t>Anja Beach Resort &amp; Spa Phu Quoc</t>
  </si>
  <si>
    <t>Anja Beach Resort &amp; Spa</t>
  </si>
  <si>
    <t>안자 비치 리조트 &amp; 스파</t>
  </si>
  <si>
    <t>603776</t>
  </si>
  <si>
    <t>Angsana Lang Co Vietnam</t>
  </si>
  <si>
    <t>Angsana Lang Co</t>
  </si>
  <si>
    <t>앙사나 랑코</t>
  </si>
  <si>
    <t>602868</t>
  </si>
  <si>
    <t>Andochine Resort &amp; Spa Phu Quoc</t>
  </si>
  <si>
    <t>604465</t>
  </si>
  <si>
    <t>Ancient Hue Garden Houses and French Villas</t>
  </si>
  <si>
    <t>Ancient Hue Garden Houses</t>
  </si>
  <si>
    <t>에인션트 후에 가든 하우스</t>
  </si>
  <si>
    <t>600725</t>
  </si>
  <si>
    <t>Ana Mandara Villas Dalat Resort &amp; Spa</t>
  </si>
  <si>
    <t>아나 만다라 빌라 다랏 리조트 &amp; 스파</t>
  </si>
  <si>
    <t>602617</t>
  </si>
  <si>
    <t>Ana Mandara Cam Ranh</t>
  </si>
  <si>
    <t>600940</t>
  </si>
  <si>
    <t>An Vista Hotel</t>
  </si>
  <si>
    <t>안 비스타 호텔</t>
  </si>
  <si>
    <t>604251</t>
  </si>
  <si>
    <t>An Thai Saigon Hotel</t>
  </si>
  <si>
    <t>An Thai Saigon Hotel (Formerly Nhat Ha 2 Hotel)</t>
  </si>
  <si>
    <t>604332</t>
  </si>
  <si>
    <t>Amila Hotel by Sazi</t>
  </si>
  <si>
    <t>600659</t>
  </si>
  <si>
    <t>Amiana Resort Nha Trang</t>
  </si>
  <si>
    <t>아미아나 리조트 나트랑</t>
  </si>
  <si>
    <t>601268</t>
  </si>
  <si>
    <t>Aluna Ben Thanh Hotel</t>
  </si>
  <si>
    <t>알루나 벤 타인 호텔</t>
  </si>
  <si>
    <t>601977</t>
  </si>
  <si>
    <t>Altara Suites</t>
  </si>
  <si>
    <t>Altara Suites Da Nang</t>
  </si>
  <si>
    <t>알타라 스위트  바이 리-야츠</t>
  </si>
  <si>
    <t>602461</t>
  </si>
  <si>
    <t>Almanity Hoi An Resort &amp; Spa</t>
  </si>
  <si>
    <t>알매니티 호이 안  웰니스 리조트</t>
  </si>
  <si>
    <t>600548</t>
  </si>
  <si>
    <t>Alma Resort Cam Ranh</t>
  </si>
  <si>
    <t>601625</t>
  </si>
  <si>
    <t>Ally Beach Boutique Hotel Hoian</t>
  </si>
  <si>
    <t>앨리 비치 부티크 호텔 호이안</t>
  </si>
  <si>
    <t>601436</t>
  </si>
  <si>
    <t>Allezboo Beach Resort &amp; Spa</t>
  </si>
  <si>
    <t>알레즈부 비치 리조트 &amp; 스파</t>
  </si>
  <si>
    <t>601709</t>
  </si>
  <si>
    <t>Allegro Hoi An. A Little Luxury Hotel &amp; Spa</t>
  </si>
  <si>
    <t>알레그로 호이안. 어 리틀 럭셔리 호텔 &amp; 스파</t>
  </si>
  <si>
    <t>602849</t>
  </si>
  <si>
    <t>Alibu Resort Nha Trang</t>
  </si>
  <si>
    <t>알리부 리조트</t>
  </si>
  <si>
    <t>601622</t>
  </si>
  <si>
    <t>Aliana Boutique Sa Pa Hotel</t>
  </si>
  <si>
    <t>Aliana Boutique Sapa Hotel &amp; Spa</t>
  </si>
  <si>
    <t>아이라 부티크 사파 호텔 앤드 스파</t>
  </si>
  <si>
    <t>602012</t>
  </si>
  <si>
    <t>Ale Nha Trang Hotel</t>
  </si>
  <si>
    <t>Ale Nhatrang Hotel</t>
  </si>
  <si>
    <t>알레 나트랑 호텔</t>
  </si>
  <si>
    <t>601373</t>
  </si>
  <si>
    <t>Alba Spa Hotel</t>
  </si>
  <si>
    <t>알바 스파 호텔</t>
  </si>
  <si>
    <t>601374</t>
  </si>
  <si>
    <t>Alba Hotel</t>
  </si>
  <si>
    <t>알바 호텔</t>
  </si>
  <si>
    <t>602345</t>
  </si>
  <si>
    <t>Alani Hotel &amp; Spa Da Nang</t>
  </si>
  <si>
    <t>Alani Sea View Hotel (Former Alani Hotel &amp; Spa Da Nang)</t>
  </si>
  <si>
    <t>아리아 호텔</t>
  </si>
  <si>
    <t>600955</t>
  </si>
  <si>
    <t>Alana Nha Trang Beach Hotel</t>
  </si>
  <si>
    <t>알라나 나트랑 비치 호텔</t>
  </si>
  <si>
    <t>602717</t>
  </si>
  <si>
    <t>Alan Sea Hotel Danang</t>
  </si>
  <si>
    <t>Alan Sea Hotel Da Nang</t>
  </si>
  <si>
    <t>알란세아 다낭 호텔</t>
  </si>
  <si>
    <t>600640</t>
  </si>
  <si>
    <t>Airport Saigon Hotel</t>
  </si>
  <si>
    <t>에어포트 사이공 호텔</t>
  </si>
  <si>
    <t>601580</t>
  </si>
  <si>
    <t>Aira Boutique Hanoi Hotel &amp; Spa</t>
  </si>
  <si>
    <t>아이라 부티크 하노이 호텔 &amp; 스파</t>
  </si>
  <si>
    <t>602970</t>
  </si>
  <si>
    <t>Ahoy Hoi An Boutique Resort &amp; Spa</t>
  </si>
  <si>
    <t>600936</t>
  </si>
  <si>
    <t>Agnes Nha Trang Hotel</t>
  </si>
  <si>
    <t>아그네스 나트랑 호텔</t>
  </si>
  <si>
    <t>603090</t>
  </si>
  <si>
    <t>Adela Hostel &amp; Cafe Da Lat</t>
  </si>
  <si>
    <t>아델라 호스텔 &amp; 카페 달랏</t>
  </si>
  <si>
    <t>602945</t>
  </si>
  <si>
    <t>Adela Boutique Hotel</t>
  </si>
  <si>
    <t>602072</t>
  </si>
  <si>
    <t>Aaron Nha Trang Hotel</t>
  </si>
  <si>
    <t>Aaron</t>
  </si>
  <si>
    <t>애런</t>
  </si>
  <si>
    <t>600127</t>
  </si>
  <si>
    <t>A La Carte Da Nang Beach</t>
  </si>
  <si>
    <t>아 라 카르테 다 낭 비치</t>
  </si>
  <si>
    <t>603533</t>
  </si>
  <si>
    <t>7 Seven Sea Hotel</t>
  </si>
  <si>
    <t>세븐 씨 호텔 다낭</t>
  </si>
  <si>
    <t>604215</t>
  </si>
  <si>
    <t>3T Hotel Hanoi</t>
  </si>
  <si>
    <t>3T Hotel &amp; Travel</t>
  </si>
  <si>
    <t>602663</t>
  </si>
  <si>
    <t>22Land Residence 36 Hang Trong</t>
  </si>
  <si>
    <t>22land Residence 36 Hang Trong</t>
  </si>
  <si>
    <t>604152</t>
  </si>
  <si>
    <t>22Land Hotel Saigon</t>
  </si>
  <si>
    <t>602650</t>
  </si>
  <si>
    <t>22Housing Vinhomes Metropolis Hotel &amp; Residence</t>
  </si>
  <si>
    <t>22HOUSING Apartment Vinhomes Metropolis</t>
  </si>
  <si>
    <t>22 하우징 아파트먼트 빈홈즈 메트로폴리스</t>
  </si>
  <si>
    <t>604151</t>
  </si>
  <si>
    <t>22Housing Apartment</t>
  </si>
  <si>
    <t>602906</t>
  </si>
  <si>
    <t>22Housing 81 Linh Lang Hotel</t>
  </si>
  <si>
    <t>22Housing 81 Linh Lang</t>
  </si>
  <si>
    <t>602905</t>
  </si>
  <si>
    <t>22Housing 60 Linh Lang Hotel</t>
  </si>
  <si>
    <t>22Housing 60 Linh Lang</t>
  </si>
  <si>
    <t>602907</t>
  </si>
  <si>
    <t>22Housing 48 Phan Ke Binh Hotel</t>
  </si>
  <si>
    <t>602902</t>
  </si>
  <si>
    <t>22Housing 20 Linh Lang Hotel</t>
  </si>
  <si>
    <t>22Housing Apartment 20 Ling Lang</t>
  </si>
  <si>
    <t>601879</t>
  </si>
  <si>
    <t>22 Land Hotel &amp; Residence</t>
  </si>
  <si>
    <t>22Land Residence Hotel</t>
  </si>
  <si>
    <t>The First Stay</t>
  </si>
  <si>
    <t>Hung Yen Province</t>
  </si>
  <si>
    <t>Van Giang</t>
  </si>
  <si>
    <t>The First Stay Hotel</t>
  </si>
  <si>
    <t>603688</t>
  </si>
  <si>
    <t>Misaki Hotel by Sazi</t>
  </si>
  <si>
    <t>600881</t>
  </si>
  <si>
    <t>MerPerle Crystal Palace</t>
  </si>
  <si>
    <t>MerPerle Crystal Palace Hotel</t>
  </si>
  <si>
    <t>머펄 크리스털 팰리스 호텔</t>
  </si>
  <si>
    <t>Marina Bay Con Dao Hotel</t>
  </si>
  <si>
    <t>602416</t>
  </si>
  <si>
    <t>Le Pavillon Hoi An Luxury Resort &amp; Spa</t>
  </si>
  <si>
    <t>Le Pavillon Hoi An  Boutique Hotel &amp; Spa</t>
  </si>
  <si>
    <t>르 파비용 호이 안 부티크 호텔 &amp; 스파</t>
  </si>
  <si>
    <t>601400</t>
  </si>
  <si>
    <t>La Siesta Premium Hang Be</t>
  </si>
  <si>
    <t>라 시에스타 프리미엄 행 비</t>
  </si>
  <si>
    <t>601581</t>
  </si>
  <si>
    <t>Hanoi Hotel Royal</t>
  </si>
  <si>
    <t>하노이 호텔 로열</t>
  </si>
  <si>
    <t>600194</t>
  </si>
  <si>
    <t>Fivitel Da Nang Hotel</t>
  </si>
  <si>
    <t>Fivitel Da Nang</t>
  </si>
  <si>
    <t>피비텔 다 낭</t>
  </si>
  <si>
    <t>Estrella Boutique Hotel Danang</t>
  </si>
  <si>
    <t>Estrella Boutique Hotel</t>
  </si>
  <si>
    <t>600386</t>
  </si>
  <si>
    <t>Diamond Sea Hotel</t>
  </si>
  <si>
    <t>Dao Ngoc Hotel Phu Quoc</t>
  </si>
  <si>
    <t>Dao Ngoc Hotel</t>
  </si>
  <si>
    <t>다오 응옥 호텔</t>
  </si>
  <si>
    <t>601667</t>
  </si>
  <si>
    <t>The Bloom Pham VIet Chanh Hotel &amp; Apartment</t>
  </si>
  <si>
    <t>The Bloom Pham Viet Chanh</t>
  </si>
  <si>
    <t>더 블룸 팜 비엣 찬</t>
  </si>
  <si>
    <t>600803</t>
  </si>
  <si>
    <t>Senorita Boutique Hotel</t>
  </si>
  <si>
    <t>세뇨리타 부티크 호텔</t>
  </si>
  <si>
    <t>602935</t>
  </si>
  <si>
    <t>Sandals Island Hotel</t>
  </si>
  <si>
    <t>SANDALS ISLAND HOTEL</t>
  </si>
  <si>
    <t>602649</t>
  </si>
  <si>
    <t>22Housing Vinhomes D'Capitale Hotel &amp; Residence</t>
  </si>
  <si>
    <t>22housing Vinhomes Dcapital</t>
  </si>
  <si>
    <t>602904</t>
  </si>
  <si>
    <t>22Housing 39 Linh Lang Hotel</t>
  </si>
  <si>
    <t>22Housing 39 Linh Lang</t>
  </si>
  <si>
    <t>601198</t>
  </si>
  <si>
    <t>Dana Marina Hotel</t>
  </si>
  <si>
    <t>다나 마리나 호텔</t>
  </si>
  <si>
    <t>600304</t>
  </si>
  <si>
    <t>Queen Ann Nha Trang</t>
  </si>
  <si>
    <t>퀸 안 나트랑</t>
  </si>
  <si>
    <t>603527</t>
  </si>
  <si>
    <t>Vien Dong Hotel</t>
  </si>
  <si>
    <t>비엔 동 호텔</t>
  </si>
  <si>
    <t>600305</t>
  </si>
  <si>
    <t>Green World Hotel Nha Trang</t>
  </si>
  <si>
    <t>그린 월드 호텔 나트랑</t>
  </si>
  <si>
    <t>600866</t>
  </si>
  <si>
    <t>Nalicas Hotel</t>
  </si>
  <si>
    <t>날리카스 호텔</t>
  </si>
  <si>
    <t>600620</t>
  </si>
  <si>
    <t>Lan Rung Resort - Phuoc Hai Beach</t>
  </si>
  <si>
    <t>Dat Do</t>
  </si>
  <si>
    <t>Lan Rung Resort &amp; Spa - Phuoc Hai Beach</t>
  </si>
  <si>
    <t>란 룽 리조트 &amp; 스파 - 푸옥 하이 비치</t>
  </si>
  <si>
    <t>604475</t>
  </si>
  <si>
    <t>22Land Heritage Hotel &amp; Retreat</t>
  </si>
  <si>
    <t>601078</t>
  </si>
  <si>
    <t>The Cap Hotel Vung Tau</t>
  </si>
  <si>
    <t>The Cap Hotel</t>
  </si>
  <si>
    <t>603838</t>
  </si>
  <si>
    <t xml:space="preserve">Yours Tower </t>
  </si>
  <si>
    <t>YOURS Tower (The Arrivals Tower)</t>
  </si>
  <si>
    <t>603682</t>
  </si>
  <si>
    <t>Yours Studio Hotel</t>
  </si>
  <si>
    <t>The Arrivals Hotel</t>
  </si>
  <si>
    <t>선랜드 호텔</t>
  </si>
  <si>
    <t>601505</t>
  </si>
  <si>
    <t>Yasaka Saigon Nhatrang Premium Beach Front Hotel &amp; Spa</t>
  </si>
  <si>
    <t>Yasaka Saigon Nha Trang Hotel</t>
  </si>
  <si>
    <t>야사카 사이공 나트랑 호텔</t>
  </si>
  <si>
    <t>603142</t>
  </si>
  <si>
    <t>Yarra Ocean Suite Hotel</t>
  </si>
  <si>
    <t>Yarra Ocean Suites Danang</t>
  </si>
  <si>
    <t>601796</t>
  </si>
  <si>
    <t>Xavia Hotel</t>
  </si>
  <si>
    <t>사비아 호텔</t>
  </si>
  <si>
    <t>602864</t>
  </si>
  <si>
    <t>Wyndham Skylake Resort &amp; Villas</t>
  </si>
  <si>
    <t>Wyndham Sky Lake Resort and Villas</t>
  </si>
  <si>
    <t>601360</t>
  </si>
  <si>
    <t>Wyndham Legend Halong</t>
  </si>
  <si>
    <t>Wyndham Legend Halong Hotel</t>
  </si>
  <si>
    <t>윈드햄 레전드 하롱 호텔</t>
  </si>
  <si>
    <t>603000</t>
  </si>
  <si>
    <t>Wyndham Garden Hoi An Cua Dai Beach</t>
  </si>
  <si>
    <t>Wyndham Garden Hoi An Cua Dai</t>
  </si>
  <si>
    <t>600922</t>
  </si>
  <si>
    <t>Wyndham Danang Golden Bay Hotel</t>
  </si>
  <si>
    <t>다낭 골든 베이</t>
  </si>
  <si>
    <t>604292</t>
  </si>
  <si>
    <t>Wonderland Resort Phan Thiet</t>
  </si>
  <si>
    <t>원더랜드 리조트 판티엣</t>
  </si>
  <si>
    <t>600577</t>
  </si>
  <si>
    <t>Winsuites Saigon Hotel</t>
  </si>
  <si>
    <t xml:space="preserve">Winsuites Saigon Hotel </t>
  </si>
  <si>
    <t>윈스위트 사이공</t>
  </si>
  <si>
    <t>601525</t>
  </si>
  <si>
    <t>Wink Hotel Saigon Centre</t>
  </si>
  <si>
    <t>윙크 호텔 사이공 센터</t>
  </si>
  <si>
    <t>603139</t>
  </si>
  <si>
    <t>Wink Hotel Danang Riverside</t>
  </si>
  <si>
    <t>602662</t>
  </si>
  <si>
    <t>Wink Hotel Danang Centre</t>
  </si>
  <si>
    <t>윙크 호텔 다낭 센터</t>
  </si>
  <si>
    <t>604473</t>
  </si>
  <si>
    <t>Wilque Hotel</t>
  </si>
  <si>
    <t>Wil'que Hotel</t>
  </si>
  <si>
    <t>601842</t>
  </si>
  <si>
    <t>White Lotus Hue Hotel</t>
  </si>
  <si>
    <t>602652</t>
  </si>
  <si>
    <t>Western Hanoi Hotel</t>
  </si>
  <si>
    <t>웨스턴 하노이 호텔</t>
  </si>
  <si>
    <t>602653</t>
  </si>
  <si>
    <t>Western Hanoi Boutique Hotel</t>
  </si>
  <si>
    <t>웨스턴 하노이 부티크 호텔</t>
  </si>
  <si>
    <t>603548</t>
  </si>
  <si>
    <t>Warm Ways Hotel</t>
  </si>
  <si>
    <t>웜 웨이즈 호텔</t>
  </si>
  <si>
    <t>603551</t>
  </si>
  <si>
    <t>Warm Ways 3 Apartment</t>
  </si>
  <si>
    <t>Warm Ways 3 Apartments</t>
  </si>
  <si>
    <t>멜로디 아파트먼트</t>
  </si>
  <si>
    <t>604250</t>
  </si>
  <si>
    <t>Wah Fu Hotel</t>
  </si>
  <si>
    <t>602666</t>
  </si>
  <si>
    <t>Viva Resort Mui Ne</t>
  </si>
  <si>
    <t>Viva Boutique Resort</t>
  </si>
  <si>
    <t>비바 부티크 리조트</t>
  </si>
  <si>
    <t>600697</t>
  </si>
  <si>
    <t>Virgo Hotel Nha Trang</t>
  </si>
  <si>
    <t>Virgo Hotel</t>
  </si>
  <si>
    <t>버고 호텔</t>
  </si>
  <si>
    <t>603669</t>
  </si>
  <si>
    <t>Vipol Mui Ne Hotel &amp; Spa</t>
  </si>
  <si>
    <t>비폴 무이네 호텔 &amp; 스파</t>
  </si>
  <si>
    <t>604459</t>
  </si>
  <si>
    <t>Victory Hotel</t>
  </si>
  <si>
    <t>VICTORY HOTEL VUNGTAU</t>
  </si>
  <si>
    <t>601677</t>
  </si>
  <si>
    <t>Victoria Hoi An Beach Resort &amp; Spa</t>
  </si>
  <si>
    <t>빅토리아 호이안 비치 리조트 &amp; 스파</t>
  </si>
  <si>
    <t>603707</t>
  </si>
  <si>
    <t>Victoria Chau Doc Hotel</t>
  </si>
  <si>
    <t>An Giang Province</t>
  </si>
  <si>
    <t>Chau Doc</t>
  </si>
  <si>
    <t>빅토리아 차우 독 호텔</t>
  </si>
  <si>
    <t>603704</t>
  </si>
  <si>
    <t>Victoria Can Tho Resort</t>
  </si>
  <si>
    <t>빅토리아 칸토 리조트</t>
  </si>
  <si>
    <t>602660</t>
  </si>
  <si>
    <t>Vias Hotel Vung Tau</t>
  </si>
  <si>
    <t>비아스 호텔 붕타우</t>
  </si>
  <si>
    <t>600885</t>
  </si>
  <si>
    <t>Vesna Hotel</t>
  </si>
  <si>
    <t>베스나 호텔</t>
  </si>
  <si>
    <t>604410</t>
  </si>
  <si>
    <t>Venus Hotel Tam Dao</t>
  </si>
  <si>
    <t>Tam Dao</t>
  </si>
  <si>
    <t>603975</t>
  </si>
  <si>
    <t>Vanphat Riverside</t>
  </si>
  <si>
    <t>반 팟 리버사이드</t>
  </si>
  <si>
    <t>600254</t>
  </si>
  <si>
    <t>Vanda Hotel</t>
  </si>
  <si>
    <t>반다 호텔</t>
  </si>
  <si>
    <t>602512</t>
  </si>
  <si>
    <t>Val Soleil Hotel</t>
  </si>
  <si>
    <t>발 솔레일 호텔</t>
  </si>
  <si>
    <t>604157</t>
  </si>
  <si>
    <t>V-Hotel</t>
  </si>
  <si>
    <t>600296</t>
  </si>
  <si>
    <t>V Hotel Nha Trang</t>
  </si>
  <si>
    <t>V 호텔 나트랑</t>
  </si>
  <si>
    <t>603730</t>
  </si>
  <si>
    <t>Tulip Hotel III</t>
  </si>
  <si>
    <t>Tulip Hotel 3</t>
  </si>
  <si>
    <t>튤립 호텔 3</t>
  </si>
  <si>
    <t>603738</t>
  </si>
  <si>
    <t>Tulip Hotel II</t>
  </si>
  <si>
    <t>Tulip Hotel 2</t>
  </si>
  <si>
    <t>튤립 호텔 2</t>
  </si>
  <si>
    <t>603732</t>
  </si>
  <si>
    <t>Tulip Hotel</t>
  </si>
  <si>
    <t>튤립 호텔</t>
  </si>
  <si>
    <t>603733</t>
  </si>
  <si>
    <t>Tulip City View Hotel</t>
  </si>
  <si>
    <t>튤립 시티 뷰 호텔</t>
  </si>
  <si>
    <t>601766</t>
  </si>
  <si>
    <t xml:space="preserve">TUI BLUE Nha Trang </t>
  </si>
  <si>
    <t>TUI BLUE Nha Trang</t>
  </si>
  <si>
    <t>603513</t>
  </si>
  <si>
    <t>TTC Van Phong Bay Resort</t>
  </si>
  <si>
    <t>601548</t>
  </si>
  <si>
    <t>TTC Resort Ninh Thuan</t>
  </si>
  <si>
    <t>TTC Resort - Ninh Thuan - Unlimited Access to Water Park</t>
  </si>
  <si>
    <t>603215</t>
  </si>
  <si>
    <t>TTC Resort Doc Let</t>
  </si>
  <si>
    <t>601668</t>
  </si>
  <si>
    <t>TTC Resort - Ke Ga</t>
  </si>
  <si>
    <t>Silver Beach Resort - Kê Gà</t>
  </si>
  <si>
    <t>603054</t>
  </si>
  <si>
    <t>TTC Hotel Premium Michelia</t>
  </si>
  <si>
    <t>TTC Hotel - Michelia</t>
  </si>
  <si>
    <t>TTC 호텔 - 미켈리아</t>
  </si>
  <si>
    <t>600222</t>
  </si>
  <si>
    <t>TTC Hotel Premium Hoi An</t>
  </si>
  <si>
    <t>TTC Hotel – Hoi An</t>
  </si>
  <si>
    <t>TTC 호텔 - 호이안</t>
  </si>
  <si>
    <t>TTC Hotel Michelia Nha Trang</t>
  </si>
  <si>
    <t>603870</t>
  </si>
  <si>
    <t>TTC  Hotel Phan Thiet</t>
  </si>
  <si>
    <t>TTC Hotel - Phan Thiet</t>
  </si>
  <si>
    <t>TTC 호텔 - 판 티엣</t>
  </si>
  <si>
    <t>600825</t>
  </si>
  <si>
    <t>Tropicana Phu Quoc Resort</t>
  </si>
  <si>
    <t>트로피카나 푸꾸옥 리조트</t>
  </si>
  <si>
    <t>601507</t>
  </si>
  <si>
    <t>Tran Vien Dong Hotel Nha Trang</t>
  </si>
  <si>
    <t>Tran Vien Dong Hotel</t>
  </si>
  <si>
    <t>트란 - 비엔 동 호텔</t>
  </si>
  <si>
    <t>603187</t>
  </si>
  <si>
    <t>Tom Hill Resort Phu Quoc</t>
  </si>
  <si>
    <t>Tom Hill Boutique Resort &amp; Spa</t>
  </si>
  <si>
    <t>톰 힐 부티크 리조트 &amp; 스파</t>
  </si>
  <si>
    <t>600252</t>
  </si>
  <si>
    <t>TMS Hotel Da Nang Beach</t>
  </si>
  <si>
    <t>TMS 호텔 다낭 비치</t>
  </si>
  <si>
    <t>601226</t>
  </si>
  <si>
    <t>Thien Thanh Phu Quoc Resort</t>
  </si>
  <si>
    <t>티엔 탄 푸꾸옥 리조트</t>
  </si>
  <si>
    <t>604006</t>
  </si>
  <si>
    <t>The Western Hill Hotel</t>
  </si>
  <si>
    <t>The Western Hill Hotel (Former River Prince Hotel Dalat)</t>
  </si>
  <si>
    <t>604179</t>
  </si>
  <si>
    <t>The Up Phu Quoc</t>
  </si>
  <si>
    <t>604203</t>
  </si>
  <si>
    <t>The Swan Nha Trang Hotel</t>
  </si>
  <si>
    <t>The Swan Hotel</t>
  </si>
  <si>
    <t>더 스완 호텔</t>
  </si>
  <si>
    <t>604284</t>
  </si>
  <si>
    <t>The Summer Nha Trang Hotel</t>
  </si>
  <si>
    <t>The Summer Hotel</t>
  </si>
  <si>
    <t>더 서머 호텔</t>
  </si>
  <si>
    <t>604186</t>
  </si>
  <si>
    <t>The Signature Hoi An</t>
  </si>
  <si>
    <t>600822</t>
  </si>
  <si>
    <t>The Shells Resort &amp; Spa Phu Quoc</t>
  </si>
  <si>
    <t>더 쉘 리조트 &amp; 스파 푸꾸옥</t>
  </si>
  <si>
    <t>603653</t>
  </si>
  <si>
    <t>The Sail Hotel Danang</t>
  </si>
  <si>
    <t>더 세일 호텔 다낭</t>
  </si>
  <si>
    <t>600665</t>
  </si>
  <si>
    <t>The Royal Hotel &amp; Apartment - Phu My Hung</t>
  </si>
  <si>
    <t>The Royal Hotel &amp; Apartment</t>
  </si>
  <si>
    <t>더 로열 호텔 &amp; 아파트먼트</t>
  </si>
  <si>
    <t>601773</t>
  </si>
  <si>
    <t>The Reed Hotel</t>
  </si>
  <si>
    <t>더 리드 호텔</t>
  </si>
  <si>
    <t>602791</t>
  </si>
  <si>
    <t>The Q Hotel</t>
  </si>
  <si>
    <t>The Q Hotel Hanoi</t>
  </si>
  <si>
    <t>더 큐 호텔 하노이</t>
  </si>
  <si>
    <t>600636</t>
  </si>
  <si>
    <t>The Praha Hotel Phu Quoc</t>
  </si>
  <si>
    <t>프라하 호텔</t>
  </si>
  <si>
    <t>604268</t>
  </si>
  <si>
    <t>The Palms Hotel Phan Thiet</t>
  </si>
  <si>
    <t>601716</t>
  </si>
  <si>
    <t>The Oriental Jade Hotel &amp; Spa</t>
  </si>
  <si>
    <t>The Oriental Jade Hotel</t>
  </si>
  <si>
    <t>디 오리엔탈 제이드 호텔</t>
  </si>
  <si>
    <t>600132</t>
  </si>
  <si>
    <t>The Odys Boutique Hotel</t>
  </si>
  <si>
    <t>디 오디스 부티크 호텔</t>
  </si>
  <si>
    <t>601606</t>
  </si>
  <si>
    <t>The Nalod Da Nang</t>
  </si>
  <si>
    <t>더 나로드 다낭</t>
  </si>
  <si>
    <t>602378</t>
  </si>
  <si>
    <t>The Myst Dong Khoi</t>
  </si>
  <si>
    <t>더 미스트 동코이</t>
  </si>
  <si>
    <t>602113</t>
  </si>
  <si>
    <t>The Mira Hotel</t>
  </si>
  <si>
    <t>더 미라 호텔</t>
  </si>
  <si>
    <t>602114</t>
  </si>
  <si>
    <t>The Mira Boutique Hotel</t>
  </si>
  <si>
    <t>더 미라 부티크 호텔</t>
  </si>
  <si>
    <t>601567</t>
  </si>
  <si>
    <t>The May Beach Hotel</t>
  </si>
  <si>
    <t>The May Phu Quoc Hotel</t>
  </si>
  <si>
    <t>604429</t>
  </si>
  <si>
    <t>The Legend Hanoi Hotel</t>
  </si>
  <si>
    <t>601706</t>
  </si>
  <si>
    <t>The Lapis Hotel</t>
  </si>
  <si>
    <t>더 라피스 호텔</t>
  </si>
  <si>
    <t>603837</t>
  </si>
  <si>
    <t>The Hotel Nicecy</t>
  </si>
  <si>
    <t>604474</t>
  </si>
  <si>
    <t>The Gloria By Silk Path</t>
  </si>
  <si>
    <t>The Gloria by Silk Path</t>
  </si>
  <si>
    <t>603660</t>
  </si>
  <si>
    <t>The Five Villas &amp; Resort Quangnam Danang</t>
  </si>
  <si>
    <t>The Five Villas &amp; Resort Quangnam - Danang</t>
  </si>
  <si>
    <t>더 파이브 빌라 &amp; 리조트 꽝남 다낭</t>
  </si>
  <si>
    <t>603654</t>
  </si>
  <si>
    <t>The Five Villas &amp; Resort Ninh Bình</t>
  </si>
  <si>
    <t>The Five Villas &amp; Resort Ninh Binh</t>
  </si>
  <si>
    <t>602625</t>
  </si>
  <si>
    <t>The Empyrean Nha Trang</t>
  </si>
  <si>
    <t>더 엠피리언 나트랑</t>
  </si>
  <si>
    <t>603985</t>
  </si>
  <si>
    <t>The Costa Nha Trang</t>
  </si>
  <si>
    <t>The Costa Nha Trang Residences</t>
  </si>
  <si>
    <t>더 코스타 나트랑 레지던스</t>
  </si>
  <si>
    <t>601595</t>
  </si>
  <si>
    <t>The Cliff Resort &amp; Residences</t>
  </si>
  <si>
    <t>더 클리프 리조트 &amp; 레지던스</t>
  </si>
  <si>
    <t>602372</t>
  </si>
  <si>
    <t>The Chi Boutique Hotel</t>
  </si>
  <si>
    <t>더 치 부티크 호텔</t>
  </si>
  <si>
    <t>602361</t>
  </si>
  <si>
    <t>The Ann Hanoi HOtel &amp; Spa</t>
  </si>
  <si>
    <t>The Ann Hanoi Hotel &amp; Spa</t>
  </si>
  <si>
    <t>안 핸노이 호텔 &amp; 스파</t>
  </si>
  <si>
    <t>603587</t>
  </si>
  <si>
    <t>The Anam Muine</t>
  </si>
  <si>
    <t>The Anam Mui Ne</t>
  </si>
  <si>
    <t>더 아남 무이네</t>
  </si>
  <si>
    <t>600206</t>
  </si>
  <si>
    <t>The Anam Cam Ranh</t>
  </si>
  <si>
    <t>더 아남 깜란</t>
  </si>
  <si>
    <t>603686</t>
  </si>
  <si>
    <t>The Airport Hotel Saigon</t>
  </si>
  <si>
    <t>The Airport Hotel</t>
  </si>
  <si>
    <t>디 에어포트 호텔</t>
  </si>
  <si>
    <t>601694</t>
  </si>
  <si>
    <t>Thanh Tan Hot Springs By Fusion</t>
  </si>
  <si>
    <t>Phong Dien</t>
  </si>
  <si>
    <t>탄 딴 핫 스프링스 바이 퓨전</t>
  </si>
  <si>
    <t>603472</t>
  </si>
  <si>
    <t>Thanh Binh Riverside Hotel</t>
  </si>
  <si>
    <t>탄 빈 리버사이드 호텔</t>
  </si>
  <si>
    <t>604129</t>
  </si>
  <si>
    <t>TGT Beach Hotel</t>
  </si>
  <si>
    <t>TGT BEACH HOTEL</t>
  </si>
  <si>
    <t>600798</t>
  </si>
  <si>
    <t>Terracotta Resort &amp; Spa</t>
  </si>
  <si>
    <t>테라코타 리조트 &amp; 스파</t>
  </si>
  <si>
    <t>600622</t>
  </si>
  <si>
    <t>Tan Son Nhat Saigon Hotel</t>
  </si>
  <si>
    <t>탄손 누트 사이공 호텔</t>
  </si>
  <si>
    <t>603748</t>
  </si>
  <si>
    <t>Tamarind Hotel Da Nang</t>
  </si>
  <si>
    <t>타마린드 호텔 다낭</t>
  </si>
  <si>
    <t>602550</t>
  </si>
  <si>
    <t>T-Ritz Saigon Hotel &amp; Apartment</t>
  </si>
  <si>
    <t>[No use]_Citadines Regency Saigon</t>
  </si>
  <si>
    <t>600650</t>
  </si>
  <si>
    <t>Swiss-BelResort Tuyen Lam Dalat</t>
  </si>
  <si>
    <t>스위스-벨리조트 투옌 람 달랏</t>
  </si>
  <si>
    <t>601540</t>
  </si>
  <si>
    <t>Swiss Village Resort &amp; Spa</t>
  </si>
  <si>
    <t>스위스 빌리지 리조트 &amp; 스파</t>
  </si>
  <si>
    <t>603826</t>
  </si>
  <si>
    <t>Sunway Hotel Hanoi</t>
  </si>
  <si>
    <t>선웨이 호텔 하노이</t>
  </si>
  <si>
    <t>601919</t>
  </si>
  <si>
    <t>Sunset Sanato Resort &amp; Villas</t>
  </si>
  <si>
    <t>선셋 사나토 리조트 &amp; 빌라</t>
  </si>
  <si>
    <t>600638</t>
  </si>
  <si>
    <t>Sunset Beach Resort &amp; Spa</t>
  </si>
  <si>
    <t>선셋 비치 리조트 &amp; 스파</t>
  </si>
  <si>
    <t>600306</t>
  </si>
  <si>
    <t>Sunrise Nha Trang Beach Hotel and Spa</t>
  </si>
  <si>
    <t>Sunrise Nha Trang Beach Hotel &amp; Spa</t>
  </si>
  <si>
    <t>선라이즈 나트랑 비치 호텔 &amp; 스파</t>
  </si>
  <si>
    <t>600240</t>
  </si>
  <si>
    <t>Sunny Beach Resort and Spa</t>
  </si>
  <si>
    <t>서니 비치 리조트 &amp; 스파</t>
  </si>
  <si>
    <t>603685</t>
  </si>
  <si>
    <t>Sunflowers Hotel Airport</t>
  </si>
  <si>
    <t>Sunflowers Hotel</t>
  </si>
  <si>
    <t>썬플라워스 호텔</t>
  </si>
  <si>
    <t>603756</t>
  </si>
  <si>
    <t>Sun Viet Beach Resort Phu Quoc</t>
  </si>
  <si>
    <t>선 비엣 리조트 푸꾸옥</t>
  </si>
  <si>
    <t>602144</t>
  </si>
  <si>
    <t>Sun Kiss Hotel Nha Trang</t>
  </si>
  <si>
    <t>Sunkiss Hotel</t>
  </si>
  <si>
    <t>선키스 호텔</t>
  </si>
  <si>
    <t>604177</t>
  </si>
  <si>
    <t>Summer Dream Hotel</t>
  </si>
  <si>
    <t>Summer Dream Hotel Phu Quoc</t>
  </si>
  <si>
    <t>서머 드림 호텔 푸꾸옥</t>
  </si>
  <si>
    <t>603860</t>
  </si>
  <si>
    <t>Su Retreat Hoi An</t>
  </si>
  <si>
    <t>Sứ Retreat Hoi An</t>
  </si>
  <si>
    <t>601826</t>
  </si>
  <si>
    <t>Stillus Boutique Hotel</t>
  </si>
  <si>
    <t>스틸러스 부티크 호텔</t>
  </si>
  <si>
    <t>601166</t>
  </si>
  <si>
    <t>Stellar Hotel Phu Quoc</t>
  </si>
  <si>
    <t>스텔라 호텔 푸꾸옥</t>
  </si>
  <si>
    <t>600989</t>
  </si>
  <si>
    <t>Stella Maris Beach Danang</t>
  </si>
  <si>
    <t>스텔라 마리스 비치 다낭</t>
  </si>
  <si>
    <t>603637</t>
  </si>
  <si>
    <t>Starlight Nha Trang Hotel</t>
  </si>
  <si>
    <t>StarLight Nha Trang</t>
  </si>
  <si>
    <t>600314</t>
  </si>
  <si>
    <t>StarCity Nha Trang Hotel</t>
  </si>
  <si>
    <t>Starcity Hotel &amp; Condotel Beachfront Nha Trang</t>
  </si>
  <si>
    <t>스타시티 호텔 &amp; 콘도텔 비치프런트 냐짱</t>
  </si>
  <si>
    <t>604464</t>
  </si>
  <si>
    <t>Soul Boutique Hotel Phu Quoc</t>
  </si>
  <si>
    <t>601882</t>
  </si>
  <si>
    <t>Sonata Resort</t>
  </si>
  <si>
    <t>Sonata Resort &amp; Spa</t>
  </si>
  <si>
    <t>소나타 리조트 &amp; 스파</t>
  </si>
  <si>
    <t>604466</t>
  </si>
  <si>
    <t>Somerset Vista</t>
  </si>
  <si>
    <t>Somerset Vista Ho Chi Minh City</t>
  </si>
  <si>
    <t>써머셋 비스타 호치민 시티</t>
  </si>
  <si>
    <t>602614</t>
  </si>
  <si>
    <t>Somerset Hoa Binh Hanoi</t>
  </si>
  <si>
    <t>서머싯 호아 빈 하노이</t>
  </si>
  <si>
    <t>604463</t>
  </si>
  <si>
    <t>Somerset Ho Chi Minh</t>
  </si>
  <si>
    <t>서머셋 호치민 시티</t>
  </si>
  <si>
    <t>602613</t>
  </si>
  <si>
    <t>Somerset Grand Hanoi</t>
  </si>
  <si>
    <t>서머셋 그랜드 하노이</t>
  </si>
  <si>
    <t>604467</t>
  </si>
  <si>
    <t>Somerset Feliz</t>
  </si>
  <si>
    <t>Somerset Feliz Ho Chi Minh City</t>
  </si>
  <si>
    <t>604462</t>
  </si>
  <si>
    <t>Somerset Chancellor Court</t>
  </si>
  <si>
    <t>서머싯 챈슬러 코트 호 치 민 시티</t>
  </si>
  <si>
    <t>601568</t>
  </si>
  <si>
    <t>Soleil Boutique Hotel</t>
  </si>
  <si>
    <t>솔레일 부티크 호텔</t>
  </si>
  <si>
    <t>601502</t>
  </si>
  <si>
    <t>Solaria Hotel</t>
  </si>
  <si>
    <t>솔라리아 호텔</t>
  </si>
  <si>
    <t>601802</t>
  </si>
  <si>
    <t>SOJO Hotel Viet Tri</t>
  </si>
  <si>
    <t>Phu Tho Province</t>
  </si>
  <si>
    <t>Viet Tri</t>
  </si>
  <si>
    <t>SOJO HOTEL VIET TRI</t>
  </si>
  <si>
    <t>601682</t>
  </si>
  <si>
    <t>SOJO Hotel Thai Binh</t>
  </si>
  <si>
    <t>Thai Binh Province</t>
  </si>
  <si>
    <t>Thai Binh</t>
  </si>
  <si>
    <t>601675</t>
  </si>
  <si>
    <t>SOJO Hotel Nam Dinh</t>
  </si>
  <si>
    <t>Nam Dinh Province</t>
  </si>
  <si>
    <t>Nam Dinh</t>
  </si>
  <si>
    <t>602738</t>
  </si>
  <si>
    <t>SOJO Hotel Lao Cai</t>
  </si>
  <si>
    <t>602013</t>
  </si>
  <si>
    <t>SOJO Hotel Lang Son</t>
  </si>
  <si>
    <t>Lang Son Province</t>
  </si>
  <si>
    <t>Lang Son</t>
  </si>
  <si>
    <t>602032</t>
  </si>
  <si>
    <t>SOJO Hotel Hoa Binh</t>
  </si>
  <si>
    <t>601792</t>
  </si>
  <si>
    <t>SOJO Hotel Ha Long</t>
  </si>
  <si>
    <t>601689</t>
  </si>
  <si>
    <t>SOJO Hotel Ga Hanoi</t>
  </si>
  <si>
    <t>603690</t>
  </si>
  <si>
    <t>SOJO HOTEL DAK LAK</t>
  </si>
  <si>
    <t>604451</t>
  </si>
  <si>
    <t>SOJO Hotel Da Nang</t>
  </si>
  <si>
    <t>603687</t>
  </si>
  <si>
    <t>SOJO HOTEL CAN THO</t>
  </si>
  <si>
    <t>601684</t>
  </si>
  <si>
    <t>SOJO Hotel Bac Giang</t>
  </si>
  <si>
    <t>602739</t>
  </si>
  <si>
    <t>SOJO Hau Giang</t>
  </si>
  <si>
    <t>Hau Giang Province</t>
  </si>
  <si>
    <t>Vi Thanh</t>
  </si>
  <si>
    <t>SOJO Hotel Hau Giang</t>
  </si>
  <si>
    <t>602632</t>
  </si>
  <si>
    <t>Sofitel Saigon Plaza</t>
  </si>
  <si>
    <t>소피텔 사이공 플라자</t>
  </si>
  <si>
    <t>600216</t>
  </si>
  <si>
    <t>Sofiana My Khe Hotel &amp; Spa</t>
  </si>
  <si>
    <t>소피아나 미케 호텔 &amp; 스파</t>
  </si>
  <si>
    <t>600214</t>
  </si>
  <si>
    <t>Sofia Suite Hotel Da Nang</t>
  </si>
  <si>
    <t>Sofia Suite Hotel Danang</t>
  </si>
  <si>
    <t>소피아 스위트 호텔 다낭</t>
  </si>
  <si>
    <t>600215</t>
  </si>
  <si>
    <t>Sofia Boutique Hotel Danang</t>
  </si>
  <si>
    <t>Sofia Boutique Hotel</t>
  </si>
  <si>
    <t>소피아 부티크 호텔</t>
  </si>
  <si>
    <t>603939</t>
  </si>
  <si>
    <t>Sochi Hotel Nha Trang</t>
  </si>
  <si>
    <t>Sochi Hotel</t>
  </si>
  <si>
    <t>소치 호텔</t>
  </si>
  <si>
    <t>601401</t>
  </si>
  <si>
    <t>Smile Hotel Nha Trang</t>
  </si>
  <si>
    <t>스마일 호텔 나트랑</t>
  </si>
  <si>
    <t>602004</t>
  </si>
  <si>
    <t>Sky Gem Hotel Sora</t>
  </si>
  <si>
    <t>블루 다이아몬드 시그니처 호텔</t>
  </si>
  <si>
    <t>600621</t>
  </si>
  <si>
    <t>Sky Gem Central Hotel</t>
  </si>
  <si>
    <t>스카이 젬 센트럴 호텔</t>
  </si>
  <si>
    <t>602042</t>
  </si>
  <si>
    <t>Sky Beach D20 Nha Trang</t>
  </si>
  <si>
    <t>Sky Beach D20 Nha Trang Hotel</t>
  </si>
  <si>
    <t>스카이 비치 D20 나트랑 호텔</t>
  </si>
  <si>
    <t>601258</t>
  </si>
  <si>
    <t>SK Legend Vung Tau</t>
  </si>
  <si>
    <t>SK Legend Vung Tau Hotel</t>
  </si>
  <si>
    <t xml:space="preserve">SK레전드 붕따우 호텔 </t>
  </si>
  <si>
    <t>602409</t>
  </si>
  <si>
    <t>Siren Flower Hotel</t>
  </si>
  <si>
    <t>사이렌 플라워 호텔</t>
  </si>
  <si>
    <t>601711</t>
  </si>
  <si>
    <t>Silverland Yen Hotel</t>
  </si>
  <si>
    <t>실버랜드 옌 호텔</t>
  </si>
  <si>
    <t>602414</t>
  </si>
  <si>
    <t>Silverland Sil Hotel</t>
  </si>
  <si>
    <t>Silverland Sil Hotel &amp; Spa</t>
  </si>
  <si>
    <t>실버랜드 실 호텔 &amp; 스파</t>
  </si>
  <si>
    <t>601387</t>
  </si>
  <si>
    <t>Silverland Sakyo Hotel</t>
  </si>
  <si>
    <t>Silverland Sakyo Hotel &amp; Spa</t>
  </si>
  <si>
    <t>실버랜드 사키오 호텔 &amp; 스파</t>
  </si>
  <si>
    <t>602413</t>
  </si>
  <si>
    <t>Silverland Min Hotel</t>
  </si>
  <si>
    <t>실버랜드 민 호텔</t>
  </si>
  <si>
    <t>600130</t>
  </si>
  <si>
    <t>Silverland Mây Hotel</t>
  </si>
  <si>
    <t>602871</t>
  </si>
  <si>
    <t>Silverland Jolie Hotel</t>
  </si>
  <si>
    <t>실버랜드 졸리 호텔</t>
  </si>
  <si>
    <t>603762</t>
  </si>
  <si>
    <t>Silverland Ben Thanh Hotel</t>
  </si>
  <si>
    <t>실버랜드 벤탄 호텔</t>
  </si>
  <si>
    <t>602039</t>
  </si>
  <si>
    <t>Silkotel Hoi An</t>
  </si>
  <si>
    <t>실코텔 호이안</t>
  </si>
  <si>
    <t>603536</t>
  </si>
  <si>
    <t>Silk Queen Hotel</t>
  </si>
  <si>
    <t>실크 퀸 호텔</t>
  </si>
  <si>
    <t>602318</t>
  </si>
  <si>
    <t>Silk Path Hotel Hanoi</t>
  </si>
  <si>
    <t>실크 패스 호텔 하노이</t>
  </si>
  <si>
    <t>601388</t>
  </si>
  <si>
    <t>Silk Path Grand Hue Hotel</t>
  </si>
  <si>
    <t>602324</t>
  </si>
  <si>
    <t>Silk Path Boutique Hanoi</t>
  </si>
  <si>
    <t>실크 패스 부티크 하노이</t>
  </si>
  <si>
    <t>604307</t>
  </si>
  <si>
    <t>Signature By M Village Tho Nhuom</t>
  </si>
  <si>
    <t>603933</t>
  </si>
  <si>
    <t>Signature by M Village Le Thanh Ton</t>
  </si>
  <si>
    <t>603140</t>
  </si>
  <si>
    <t>SHINING RIVERSIDE HOI AN BOUTIQUE &amp; SPA</t>
  </si>
  <si>
    <t>Shining Riverside Hoi An Boutique and Spa</t>
  </si>
  <si>
    <t>601950</t>
  </si>
  <si>
    <t>Shilla Monogram Quangnam Danang</t>
  </si>
  <si>
    <t>신라모노그램 다낭</t>
  </si>
  <si>
    <t>601336</t>
  </si>
  <si>
    <t>Serene Beach Hotel</t>
  </si>
  <si>
    <t>서린 비치 호텔</t>
  </si>
  <si>
    <t>600447</t>
  </si>
  <si>
    <t>Senvila Boutique Hoi An Resort &amp; Spa</t>
  </si>
  <si>
    <t>Senvila Boutique Resort &amp; Spa</t>
  </si>
  <si>
    <t>센빌라 부티크 리조트 &amp; 스파</t>
  </si>
  <si>
    <t>601532</t>
  </si>
  <si>
    <t>Senna Hue Hotel</t>
  </si>
  <si>
    <t>센나 후애 호텔</t>
  </si>
  <si>
    <t>603819</t>
  </si>
  <si>
    <t>Sen Viet Hotel Saigon</t>
  </si>
  <si>
    <t>Sen Viet Hotel</t>
  </si>
  <si>
    <t>센 비엣 호텔</t>
  </si>
  <si>
    <t>601367</t>
  </si>
  <si>
    <t>Sen Luxury Hotel</t>
  </si>
  <si>
    <t>샌 럭셔리 호텔</t>
  </si>
  <si>
    <t>601365</t>
  </si>
  <si>
    <t>Sen Hotel</t>
  </si>
  <si>
    <t>센 호텔</t>
  </si>
  <si>
    <t>601366</t>
  </si>
  <si>
    <t>Sen Grand Hotel &amp; Spa</t>
  </si>
  <si>
    <t>Sen Grand Hotel &amp; Spa managed by Sen Group</t>
  </si>
  <si>
    <t>센 그랜드 호텔 &amp; 스파  매니지드 바이 센 그룹</t>
  </si>
  <si>
    <t>601878</t>
  </si>
  <si>
    <t>Selectum Noa Resort</t>
  </si>
  <si>
    <t>Selectum Noa Resort Cam Ranh</t>
  </si>
  <si>
    <t>셀렉텀 노아 리조트 캄란</t>
  </si>
  <si>
    <t>602319</t>
  </si>
  <si>
    <t>Sel de Mer Hotel &amp; Suites</t>
  </si>
  <si>
    <t>셀 드 메르 호텔 &amp; 스위트</t>
  </si>
  <si>
    <t>602831</t>
  </si>
  <si>
    <t>Sekong Hotel Da Nang</t>
  </si>
  <si>
    <t>Sekong Hotel Danang</t>
  </si>
  <si>
    <t>세콩 호텔 다낭</t>
  </si>
  <si>
    <t>602684</t>
  </si>
  <si>
    <t>Seashore Hotel - Apartment</t>
  </si>
  <si>
    <t>Seashore Hotel &amp; Apartment</t>
  </si>
  <si>
    <t>시쇼어 호텔 &amp; 아파트먼트</t>
  </si>
  <si>
    <t>600660</t>
  </si>
  <si>
    <t>Seashells Phu Quoc Hotel &amp; Spa</t>
  </si>
  <si>
    <t>씨셸스 호텔 &amp; 스파 푸꾸옥</t>
  </si>
  <si>
    <t>Vietnam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</si>
</sst>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>
    <font>
      <sz val="11"/>
      <color indexed="8"/>
      <name val="맑은 고딕"/>
      <family val="2"/>
      <scheme val="minor"/>
    </font>
    <font>
      <b/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  <font>
      <b/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color indexed="8"/>
      <name val="맑은 고딕"/>
      <family val="2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Calibri"/>
      <family val="2"/>
    </font>
    <font>
      <sz val="10"/>
      <color indexed="8"/>
      <name val="맑은 고딕"/>
      <family val="2"/>
      <scheme val="minor"/>
    </font>
    <font>
      <sz val="10"/>
      <color theme="1"/>
      <name val="맑은 고딕"/>
      <family val="3"/>
      <charset val="129"/>
    </font>
    <font>
      <sz val="10"/>
      <color rgb="FF242424"/>
      <name val="Aptos Narrow"/>
      <family val="2"/>
    </font>
    <font>
      <sz val="10"/>
      <name val="Arial Unicode MS"/>
      <family val="2"/>
    </font>
    <font>
      <sz val="10"/>
      <color theme="1"/>
      <name val="맑은 고딕"/>
      <family val="2"/>
      <scheme val="minor"/>
    </font>
    <font>
      <sz val="10"/>
      <name val="맑은 고딕"/>
      <family val="2"/>
      <scheme val="minor"/>
    </font>
    <font>
      <sz val="10"/>
      <name val="Arial Unicode MS"/>
      <family val="2"/>
      <charset val="129"/>
    </font>
    <font>
      <sz val="10"/>
      <color theme="1"/>
      <name val="Calibri"/>
      <family val="2"/>
    </font>
    <font>
      <sz val="10"/>
      <name val="굴림"/>
      <family val="3"/>
      <charset val="129"/>
    </font>
    <font>
      <sz val="10"/>
      <color theme="1"/>
      <name val="맑은 고딕"/>
      <family val="2"/>
      <charset val="129"/>
    </font>
    <font>
      <sz val="10"/>
      <color theme="1"/>
      <name val="Aptos Narrow"/>
      <family val="2"/>
    </font>
    <font>
      <sz val="10"/>
      <color theme="1"/>
      <name val="Arial Unicode MS"/>
      <family val="2"/>
    </font>
    <font>
      <sz val="10"/>
      <color theme="1"/>
      <name val="굴림"/>
      <family val="3"/>
      <charset val="129"/>
    </font>
    <font>
      <sz val="10"/>
      <color rgb="FF000000"/>
      <name val="Calibri"/>
      <family val="2"/>
    </font>
    <font>
      <sz val="10"/>
      <color indexed="8"/>
      <name val="맑은 고딕"/>
      <family val="2"/>
    </font>
    <font>
      <sz val="10"/>
      <color rgb="FF242424"/>
      <name val="맑은 고딕"/>
      <family val="3"/>
      <charset val="129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indexed="23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2" borderId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49" fontId="4" fillId="2" borderId="0" xfId="2" applyNumberFormat="1" applyFont="1" applyAlignment="1">
      <alignment horizontal="center" vertical="center"/>
    </xf>
    <xf numFmtId="0" fontId="4" fillId="2" borderId="0" xfId="2" applyFont="1" applyAlignment="1">
      <alignment horizontal="center" vertical="center"/>
    </xf>
    <xf numFmtId="0" fontId="5" fillId="2" borderId="0" xfId="2" applyFont="1">
      <alignment vertical="center"/>
    </xf>
    <xf numFmtId="49" fontId="8" fillId="2" borderId="0" xfId="2" applyNumberFormat="1" applyFont="1" applyAlignment="1">
      <alignment horizontal="left" vertical="center"/>
    </xf>
    <xf numFmtId="3" fontId="8" fillId="2" borderId="0" xfId="2" applyNumberFormat="1" applyFont="1" applyAlignment="1">
      <alignment horizontal="left" vertical="center"/>
    </xf>
    <xf numFmtId="0" fontId="7" fillId="2" borderId="0" xfId="2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3" fontId="11" fillId="0" borderId="0" xfId="0" applyNumberFormat="1" applyFont="1" applyAlignment="1">
      <alignment horizontal="left" vertical="center"/>
    </xf>
    <xf numFmtId="0" fontId="11" fillId="0" borderId="0" xfId="0" applyFont="1">
      <alignment vertical="center"/>
    </xf>
    <xf numFmtId="49" fontId="8" fillId="0" borderId="0" xfId="0" applyNumberFormat="1" applyFont="1">
      <alignment vertical="center"/>
    </xf>
    <xf numFmtId="3" fontId="13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49" fontId="11" fillId="0" borderId="0" xfId="0" applyNumberFormat="1" applyFont="1">
      <alignment vertical="center"/>
    </xf>
    <xf numFmtId="3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3" fontId="1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3" fontId="19" fillId="0" borderId="0" xfId="0" applyNumberFormat="1" applyFont="1" applyAlignment="1">
      <alignment horizontal="left" vertical="center"/>
    </xf>
    <xf numFmtId="0" fontId="20" fillId="0" borderId="0" xfId="0" applyFont="1">
      <alignment vertical="center"/>
    </xf>
    <xf numFmtId="3" fontId="21" fillId="0" borderId="0" xfId="0" applyNumberFormat="1" applyFont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 applyAlignment="1">
      <alignment horizontal="left" vertical="center"/>
    </xf>
    <xf numFmtId="3" fontId="2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25" fillId="0" borderId="0" xfId="0" applyFont="1">
      <alignment vertical="center"/>
    </xf>
    <xf numFmtId="0" fontId="7" fillId="0" borderId="0" xfId="0" applyFont="1" applyAlignment="1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26" fillId="0" borderId="0" xfId="0" applyNumberFormat="1" applyFont="1" applyFill="1" applyAlignment="1">
      <alignment horizontal="left" vertical="center"/>
    </xf>
    <xf numFmtId="3" fontId="26" fillId="0" borderId="0" xfId="0" applyNumberFormat="1" applyFont="1" applyFill="1" applyAlignment="1">
      <alignment horizontal="left" vertical="center"/>
    </xf>
  </cellXfs>
  <cellStyles count="3">
    <cellStyle name="Hyperlink" xfId="1" xr:uid="{00000000-000B-0000-0000-000008000000}"/>
    <cellStyle name="표준" xfId="0" builtinId="0"/>
    <cellStyle name="표준 2" xfId="2" xr:uid="{F1DF241D-9B5F-47C8-9B67-2E86AD92CA1D}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81E2-39B3-48BE-A44C-F8D7A26E2E5D}">
  <dimension ref="A1:L1270"/>
  <sheetViews>
    <sheetView tabSelected="1" zoomScaleNormal="100" workbookViewId="0">
      <pane ySplit="1" topLeftCell="A2" activePane="bottomLeft" state="frozen"/>
      <selection pane="bottomLeft" activeCell="B730" sqref="B730"/>
    </sheetView>
  </sheetViews>
  <sheetFormatPr defaultColWidth="8.69921875" defaultRowHeight="15.6"/>
  <cols>
    <col min="1" max="1" width="16.69921875" style="1" bestFit="1" customWidth="1"/>
    <col min="2" max="2" width="61" style="1" bestFit="1" customWidth="1"/>
    <col min="3" max="3" width="20" style="1" bestFit="1" customWidth="1"/>
    <col min="4" max="4" width="12.59765625" style="1" bestFit="1" customWidth="1"/>
    <col min="5" max="5" width="19.19921875" style="4" bestFit="1" customWidth="1"/>
    <col min="6" max="6" width="14.09765625" style="4" bestFit="1" customWidth="1"/>
    <col min="7" max="7" width="61" style="1" bestFit="1" customWidth="1"/>
    <col min="8" max="8" width="54.59765625" style="1" bestFit="1" customWidth="1"/>
    <col min="9" max="9" width="18.59765625" style="1" bestFit="1" customWidth="1"/>
    <col min="10" max="10" width="18.3984375" style="1" bestFit="1" customWidth="1"/>
    <col min="11" max="12" width="21.59765625" style="1" bestFit="1" customWidth="1"/>
    <col min="13" max="16384" width="8.69921875" style="1"/>
  </cols>
  <sheetData>
    <row r="1" spans="1:12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4048</v>
      </c>
      <c r="K1" s="3" t="s">
        <v>9</v>
      </c>
      <c r="L1" s="3" t="s">
        <v>10</v>
      </c>
    </row>
    <row r="2" spans="1:12">
      <c r="A2" s="41">
        <v>604954</v>
      </c>
      <c r="B2" s="1" t="s">
        <v>3974</v>
      </c>
      <c r="C2" s="14">
        <v>754183</v>
      </c>
      <c r="D2" s="15" t="s">
        <v>11</v>
      </c>
      <c r="E2" s="16" t="s">
        <v>12</v>
      </c>
      <c r="F2" s="16" t="s">
        <v>12</v>
      </c>
      <c r="G2" s="1" t="s">
        <v>13</v>
      </c>
      <c r="H2" s="1" t="s">
        <v>14</v>
      </c>
      <c r="I2" s="1" t="s">
        <v>15</v>
      </c>
      <c r="J2" s="6" t="s">
        <v>4049</v>
      </c>
      <c r="K2" s="1" t="s">
        <v>16</v>
      </c>
      <c r="L2" s="1" t="s">
        <v>16</v>
      </c>
    </row>
    <row r="3" spans="1:12">
      <c r="A3" s="16" t="s">
        <v>17</v>
      </c>
      <c r="B3" s="15" t="s">
        <v>18</v>
      </c>
      <c r="C3" s="16">
        <v>693460</v>
      </c>
      <c r="D3" s="15" t="s">
        <v>19</v>
      </c>
      <c r="E3" s="16" t="s">
        <v>20</v>
      </c>
      <c r="F3" s="16" t="s">
        <v>20</v>
      </c>
      <c r="G3" s="15" t="s">
        <v>18</v>
      </c>
      <c r="H3" s="15" t="s">
        <v>21</v>
      </c>
      <c r="I3" s="15" t="s">
        <v>22</v>
      </c>
      <c r="J3" s="6" t="s">
        <v>4049</v>
      </c>
      <c r="K3" s="15" t="s">
        <v>23</v>
      </c>
      <c r="L3" s="15" t="s">
        <v>23</v>
      </c>
    </row>
    <row r="4" spans="1:12">
      <c r="A4" s="16" t="s">
        <v>24</v>
      </c>
      <c r="B4" s="15" t="s">
        <v>25</v>
      </c>
      <c r="C4" s="16">
        <v>140152</v>
      </c>
      <c r="D4" s="15" t="s">
        <v>19</v>
      </c>
      <c r="E4" s="16" t="s">
        <v>20</v>
      </c>
      <c r="F4" s="16" t="s">
        <v>20</v>
      </c>
      <c r="G4" s="15" t="s">
        <v>25</v>
      </c>
      <c r="H4" s="15" t="s">
        <v>26</v>
      </c>
      <c r="I4" s="15" t="s">
        <v>22</v>
      </c>
      <c r="J4" s="6" t="s">
        <v>4049</v>
      </c>
      <c r="K4" s="15" t="s">
        <v>23</v>
      </c>
      <c r="L4" s="15" t="s">
        <v>23</v>
      </c>
    </row>
    <row r="5" spans="1:12">
      <c r="A5" s="16" t="s">
        <v>27</v>
      </c>
      <c r="B5" s="15" t="s">
        <v>28</v>
      </c>
      <c r="C5" s="16">
        <v>738637</v>
      </c>
      <c r="D5" s="15" t="s">
        <v>19</v>
      </c>
      <c r="E5" s="16" t="s">
        <v>20</v>
      </c>
      <c r="F5" s="16" t="s">
        <v>20</v>
      </c>
      <c r="G5" s="15" t="s">
        <v>28</v>
      </c>
      <c r="H5" s="15" t="s">
        <v>29</v>
      </c>
      <c r="I5" s="15" t="s">
        <v>22</v>
      </c>
      <c r="J5" s="6" t="s">
        <v>4049</v>
      </c>
      <c r="K5" s="15" t="s">
        <v>30</v>
      </c>
      <c r="L5" s="15" t="s">
        <v>30</v>
      </c>
    </row>
    <row r="6" spans="1:12" s="17" customFormat="1">
      <c r="A6" s="16" t="s">
        <v>31</v>
      </c>
      <c r="B6" s="15" t="s">
        <v>32</v>
      </c>
      <c r="C6" s="16">
        <v>195626</v>
      </c>
      <c r="D6" s="15" t="s">
        <v>19</v>
      </c>
      <c r="E6" s="16" t="s">
        <v>33</v>
      </c>
      <c r="F6" s="16" t="s">
        <v>33</v>
      </c>
      <c r="G6" s="15" t="s">
        <v>32</v>
      </c>
      <c r="H6" s="15" t="s">
        <v>34</v>
      </c>
      <c r="I6" s="15" t="s">
        <v>35</v>
      </c>
      <c r="J6" s="6" t="s">
        <v>4049</v>
      </c>
      <c r="K6" s="15" t="s">
        <v>36</v>
      </c>
      <c r="L6" s="15" t="s">
        <v>37</v>
      </c>
    </row>
    <row r="7" spans="1:12">
      <c r="A7" s="16" t="s">
        <v>38</v>
      </c>
      <c r="B7" s="15" t="s">
        <v>39</v>
      </c>
      <c r="C7" s="16">
        <v>298579</v>
      </c>
      <c r="D7" s="15" t="s">
        <v>19</v>
      </c>
      <c r="E7" s="16" t="s">
        <v>20</v>
      </c>
      <c r="F7" s="16" t="s">
        <v>20</v>
      </c>
      <c r="G7" s="15" t="s">
        <v>39</v>
      </c>
      <c r="H7" s="15" t="s">
        <v>40</v>
      </c>
      <c r="I7" s="15" t="s">
        <v>41</v>
      </c>
      <c r="J7" s="6" t="s">
        <v>4049</v>
      </c>
      <c r="K7" s="15" t="s">
        <v>36</v>
      </c>
      <c r="L7" s="15" t="s">
        <v>36</v>
      </c>
    </row>
    <row r="8" spans="1:12">
      <c r="A8" s="16" t="s">
        <v>42</v>
      </c>
      <c r="B8" s="15" t="s">
        <v>43</v>
      </c>
      <c r="C8" s="16">
        <v>130438</v>
      </c>
      <c r="D8" s="15" t="s">
        <v>19</v>
      </c>
      <c r="E8" s="16" t="s">
        <v>20</v>
      </c>
      <c r="F8" s="16" t="s">
        <v>20</v>
      </c>
      <c r="G8" s="15" t="s">
        <v>43</v>
      </c>
      <c r="H8" s="15" t="s">
        <v>44</v>
      </c>
      <c r="I8" s="15" t="s">
        <v>22</v>
      </c>
      <c r="J8" s="6" t="s">
        <v>4049</v>
      </c>
      <c r="K8" s="15" t="s">
        <v>45</v>
      </c>
      <c r="L8" s="15" t="s">
        <v>45</v>
      </c>
    </row>
    <row r="9" spans="1:12">
      <c r="A9" s="16" t="s">
        <v>46</v>
      </c>
      <c r="B9" s="15" t="s">
        <v>47</v>
      </c>
      <c r="C9" s="16">
        <v>160579</v>
      </c>
      <c r="D9" s="15" t="s">
        <v>19</v>
      </c>
      <c r="E9" s="16" t="s">
        <v>20</v>
      </c>
      <c r="F9" s="16" t="s">
        <v>20</v>
      </c>
      <c r="G9" s="15" t="s">
        <v>47</v>
      </c>
      <c r="H9" s="15" t="s">
        <v>48</v>
      </c>
      <c r="I9" s="15" t="s">
        <v>22</v>
      </c>
      <c r="J9" s="6" t="s">
        <v>4049</v>
      </c>
      <c r="K9" s="15" t="s">
        <v>45</v>
      </c>
      <c r="L9" s="15" t="s">
        <v>45</v>
      </c>
    </row>
    <row r="10" spans="1:12" s="17" customFormat="1">
      <c r="A10" s="16" t="s">
        <v>49</v>
      </c>
      <c r="B10" s="15" t="s">
        <v>50</v>
      </c>
      <c r="C10" s="16">
        <v>194540</v>
      </c>
      <c r="D10" s="15" t="s">
        <v>19</v>
      </c>
      <c r="E10" s="16" t="s">
        <v>33</v>
      </c>
      <c r="F10" s="16" t="s">
        <v>33</v>
      </c>
      <c r="G10" s="15" t="s">
        <v>50</v>
      </c>
      <c r="H10" s="15" t="s">
        <v>51</v>
      </c>
      <c r="I10" s="15" t="s">
        <v>22</v>
      </c>
      <c r="J10" s="6" t="s">
        <v>4049</v>
      </c>
      <c r="K10" s="15" t="s">
        <v>37</v>
      </c>
      <c r="L10" s="15" t="s">
        <v>37</v>
      </c>
    </row>
    <row r="11" spans="1:12">
      <c r="A11" s="16" t="s">
        <v>52</v>
      </c>
      <c r="B11" s="15" t="s">
        <v>53</v>
      </c>
      <c r="C11" s="16">
        <v>323998</v>
      </c>
      <c r="D11" s="15" t="s">
        <v>19</v>
      </c>
      <c r="E11" s="16" t="s">
        <v>54</v>
      </c>
      <c r="F11" s="16" t="s">
        <v>54</v>
      </c>
      <c r="G11" s="15" t="s">
        <v>53</v>
      </c>
      <c r="H11" s="15" t="s">
        <v>55</v>
      </c>
      <c r="I11" s="15" t="s">
        <v>41</v>
      </c>
      <c r="J11" s="6" t="s">
        <v>4049</v>
      </c>
      <c r="K11" s="15" t="s">
        <v>56</v>
      </c>
      <c r="L11" s="15" t="s">
        <v>56</v>
      </c>
    </row>
    <row r="12" spans="1:12">
      <c r="A12" s="16" t="s">
        <v>57</v>
      </c>
      <c r="B12" s="15" t="s">
        <v>58</v>
      </c>
      <c r="C12" s="16">
        <v>286440</v>
      </c>
      <c r="D12" s="15" t="s">
        <v>19</v>
      </c>
      <c r="E12" s="16" t="s">
        <v>33</v>
      </c>
      <c r="F12" s="16" t="s">
        <v>33</v>
      </c>
      <c r="G12" s="15" t="s">
        <v>58</v>
      </c>
      <c r="H12" s="15" t="s">
        <v>59</v>
      </c>
      <c r="I12" s="15" t="s">
        <v>41</v>
      </c>
      <c r="J12" s="6" t="s">
        <v>4049</v>
      </c>
      <c r="K12" s="15" t="s">
        <v>37</v>
      </c>
      <c r="L12" s="15" t="s">
        <v>37</v>
      </c>
    </row>
    <row r="13" spans="1:12">
      <c r="A13" s="16" t="s">
        <v>60</v>
      </c>
      <c r="B13" s="15" t="s">
        <v>61</v>
      </c>
      <c r="C13" s="16">
        <v>852475</v>
      </c>
      <c r="D13" s="15" t="s">
        <v>19</v>
      </c>
      <c r="E13" s="16" t="s">
        <v>20</v>
      </c>
      <c r="F13" s="16" t="s">
        <v>20</v>
      </c>
      <c r="G13" s="15" t="s">
        <v>61</v>
      </c>
      <c r="H13" s="15" t="s">
        <v>62</v>
      </c>
      <c r="I13" s="15" t="s">
        <v>63</v>
      </c>
      <c r="J13" s="6" t="s">
        <v>4049</v>
      </c>
      <c r="K13" s="15" t="s">
        <v>3970</v>
      </c>
      <c r="L13" s="15" t="s">
        <v>3970</v>
      </c>
    </row>
    <row r="14" spans="1:12">
      <c r="A14" s="16" t="s">
        <v>64</v>
      </c>
      <c r="B14" s="15" t="s">
        <v>65</v>
      </c>
      <c r="C14" s="16">
        <v>107742</v>
      </c>
      <c r="D14" s="15" t="s">
        <v>19</v>
      </c>
      <c r="E14" s="16" t="s">
        <v>20</v>
      </c>
      <c r="F14" s="16" t="s">
        <v>20</v>
      </c>
      <c r="G14" s="15" t="s">
        <v>65</v>
      </c>
      <c r="H14" s="15" t="s">
        <v>66</v>
      </c>
      <c r="I14" s="15" t="s">
        <v>22</v>
      </c>
      <c r="J14" s="6" t="s">
        <v>4049</v>
      </c>
      <c r="K14" s="15" t="s">
        <v>3970</v>
      </c>
      <c r="L14" s="15" t="s">
        <v>3970</v>
      </c>
    </row>
    <row r="15" spans="1:12">
      <c r="A15" s="16" t="s">
        <v>67</v>
      </c>
      <c r="B15" s="15" t="s">
        <v>68</v>
      </c>
      <c r="C15" s="16">
        <v>145750</v>
      </c>
      <c r="D15" s="15" t="s">
        <v>19</v>
      </c>
      <c r="E15" s="16" t="s">
        <v>20</v>
      </c>
      <c r="F15" s="16" t="s">
        <v>20</v>
      </c>
      <c r="G15" s="15" t="s">
        <v>68</v>
      </c>
      <c r="H15" s="15" t="s">
        <v>69</v>
      </c>
      <c r="I15" s="15" t="s">
        <v>22</v>
      </c>
      <c r="J15" s="6" t="s">
        <v>4049</v>
      </c>
      <c r="K15" s="15" t="s">
        <v>3970</v>
      </c>
      <c r="L15" s="15" t="s">
        <v>3970</v>
      </c>
    </row>
    <row r="16" spans="1:12">
      <c r="A16" s="16" t="s">
        <v>70</v>
      </c>
      <c r="B16" s="15" t="s">
        <v>71</v>
      </c>
      <c r="C16" s="16">
        <v>123834</v>
      </c>
      <c r="D16" s="15" t="s">
        <v>19</v>
      </c>
      <c r="E16" s="16" t="s">
        <v>20</v>
      </c>
      <c r="F16" s="16" t="s">
        <v>20</v>
      </c>
      <c r="G16" s="15" t="s">
        <v>71</v>
      </c>
      <c r="H16" s="15" t="s">
        <v>72</v>
      </c>
      <c r="I16" s="15" t="s">
        <v>22</v>
      </c>
      <c r="J16" s="6" t="s">
        <v>4049</v>
      </c>
      <c r="K16" s="15" t="s">
        <v>56</v>
      </c>
      <c r="L16" s="15" t="s">
        <v>56</v>
      </c>
    </row>
    <row r="17" spans="1:12">
      <c r="A17" s="16" t="s">
        <v>73</v>
      </c>
      <c r="B17" s="15" t="s">
        <v>74</v>
      </c>
      <c r="C17" s="16">
        <v>451125</v>
      </c>
      <c r="D17" s="15" t="s">
        <v>19</v>
      </c>
      <c r="E17" s="16" t="s">
        <v>75</v>
      </c>
      <c r="F17" s="16" t="s">
        <v>76</v>
      </c>
      <c r="G17" s="15" t="s">
        <v>74</v>
      </c>
      <c r="H17" s="15" t="s">
        <v>77</v>
      </c>
      <c r="I17" s="15" t="s">
        <v>22</v>
      </c>
      <c r="J17" s="6" t="s">
        <v>4049</v>
      </c>
      <c r="K17" s="15" t="s">
        <v>23</v>
      </c>
      <c r="L17" s="15" t="s">
        <v>23</v>
      </c>
    </row>
    <row r="18" spans="1:12">
      <c r="A18" s="16" t="s">
        <v>78</v>
      </c>
      <c r="B18" s="15" t="s">
        <v>79</v>
      </c>
      <c r="C18" s="16">
        <v>738639</v>
      </c>
      <c r="D18" s="15" t="s">
        <v>19</v>
      </c>
      <c r="E18" s="16" t="s">
        <v>20</v>
      </c>
      <c r="F18" s="16" t="s">
        <v>20</v>
      </c>
      <c r="G18" s="15" t="s">
        <v>79</v>
      </c>
      <c r="H18" s="15" t="s">
        <v>80</v>
      </c>
      <c r="I18" s="15" t="s">
        <v>15</v>
      </c>
      <c r="J18" s="6" t="s">
        <v>4049</v>
      </c>
      <c r="K18" s="15" t="s">
        <v>56</v>
      </c>
      <c r="L18" s="15" t="s">
        <v>56</v>
      </c>
    </row>
    <row r="19" spans="1:12">
      <c r="A19" s="16" t="s">
        <v>81</v>
      </c>
      <c r="B19" s="15" t="s">
        <v>82</v>
      </c>
      <c r="C19" s="16">
        <v>477559</v>
      </c>
      <c r="D19" s="15" t="s">
        <v>19</v>
      </c>
      <c r="E19" s="16" t="s">
        <v>20</v>
      </c>
      <c r="F19" s="16" t="s">
        <v>20</v>
      </c>
      <c r="G19" s="15" t="s">
        <v>82</v>
      </c>
      <c r="H19" s="15" t="s">
        <v>83</v>
      </c>
      <c r="I19" s="15" t="s">
        <v>22</v>
      </c>
      <c r="J19" s="6" t="s">
        <v>4049</v>
      </c>
      <c r="K19" s="15" t="s">
        <v>23</v>
      </c>
      <c r="L19" s="15" t="s">
        <v>23</v>
      </c>
    </row>
    <row r="20" spans="1:12">
      <c r="A20" s="16" t="s">
        <v>84</v>
      </c>
      <c r="B20" s="15" t="s">
        <v>85</v>
      </c>
      <c r="C20" s="16">
        <v>738638</v>
      </c>
      <c r="D20" s="15" t="s">
        <v>19</v>
      </c>
      <c r="E20" s="16" t="s">
        <v>20</v>
      </c>
      <c r="F20" s="16" t="s">
        <v>20</v>
      </c>
      <c r="G20" s="15" t="s">
        <v>85</v>
      </c>
      <c r="H20" s="15" t="s">
        <v>86</v>
      </c>
      <c r="I20" s="15" t="s">
        <v>22</v>
      </c>
      <c r="J20" s="6" t="s">
        <v>4049</v>
      </c>
      <c r="K20" s="15" t="s">
        <v>3970</v>
      </c>
      <c r="L20" s="15" t="s">
        <v>3970</v>
      </c>
    </row>
    <row r="21" spans="1:12">
      <c r="A21" s="16" t="s">
        <v>87</v>
      </c>
      <c r="B21" s="15" t="s">
        <v>88</v>
      </c>
      <c r="C21" s="16">
        <v>104009</v>
      </c>
      <c r="D21" s="15" t="s">
        <v>19</v>
      </c>
      <c r="E21" s="16" t="s">
        <v>20</v>
      </c>
      <c r="F21" s="16" t="s">
        <v>20</v>
      </c>
      <c r="G21" s="15" t="s">
        <v>88</v>
      </c>
      <c r="H21" s="15" t="s">
        <v>89</v>
      </c>
      <c r="I21" s="15" t="s">
        <v>22</v>
      </c>
      <c r="J21" s="6" t="s">
        <v>4049</v>
      </c>
      <c r="K21" s="15" t="s">
        <v>23</v>
      </c>
      <c r="L21" s="15" t="s">
        <v>23</v>
      </c>
    </row>
    <row r="22" spans="1:12">
      <c r="A22" s="16" t="s">
        <v>90</v>
      </c>
      <c r="B22" s="15" t="s">
        <v>91</v>
      </c>
      <c r="C22" s="16">
        <v>397853</v>
      </c>
      <c r="D22" s="15" t="s">
        <v>19</v>
      </c>
      <c r="E22" s="16" t="s">
        <v>75</v>
      </c>
      <c r="F22" s="16" t="s">
        <v>76</v>
      </c>
      <c r="G22" s="15" t="s">
        <v>91</v>
      </c>
      <c r="H22" s="15" t="s">
        <v>92</v>
      </c>
      <c r="I22" s="15" t="s">
        <v>22</v>
      </c>
      <c r="J22" s="6" t="s">
        <v>4049</v>
      </c>
      <c r="K22" s="15" t="s">
        <v>23</v>
      </c>
      <c r="L22" s="15" t="s">
        <v>23</v>
      </c>
    </row>
    <row r="23" spans="1:12" s="17" customFormat="1">
      <c r="A23" s="16" t="s">
        <v>93</v>
      </c>
      <c r="B23" s="15" t="s">
        <v>94</v>
      </c>
      <c r="C23" s="16">
        <v>633937</v>
      </c>
      <c r="D23" s="15" t="s">
        <v>19</v>
      </c>
      <c r="E23" s="18" t="s">
        <v>20</v>
      </c>
      <c r="F23" s="18" t="s">
        <v>20</v>
      </c>
      <c r="G23" s="15" t="s">
        <v>94</v>
      </c>
      <c r="H23" s="15" t="s">
        <v>95</v>
      </c>
      <c r="I23" s="15" t="s">
        <v>41</v>
      </c>
      <c r="J23" s="6" t="s">
        <v>4049</v>
      </c>
      <c r="K23" s="15" t="s">
        <v>37</v>
      </c>
      <c r="L23" s="15" t="s">
        <v>37</v>
      </c>
    </row>
    <row r="24" spans="1:12">
      <c r="A24" s="16" t="s">
        <v>96</v>
      </c>
      <c r="B24" s="15" t="s">
        <v>97</v>
      </c>
      <c r="C24" s="16">
        <v>146620</v>
      </c>
      <c r="D24" s="15" t="s">
        <v>19</v>
      </c>
      <c r="E24" s="16" t="s">
        <v>75</v>
      </c>
      <c r="F24" s="16" t="s">
        <v>98</v>
      </c>
      <c r="G24" s="15" t="s">
        <v>97</v>
      </c>
      <c r="H24" s="15" t="s">
        <v>99</v>
      </c>
      <c r="I24" s="15" t="s">
        <v>22</v>
      </c>
      <c r="J24" s="6" t="s">
        <v>4049</v>
      </c>
      <c r="K24" s="15" t="s">
        <v>23</v>
      </c>
      <c r="L24" s="15" t="s">
        <v>23</v>
      </c>
    </row>
    <row r="25" spans="1:12">
      <c r="A25" s="16" t="s">
        <v>100</v>
      </c>
      <c r="B25" s="15" t="s">
        <v>101</v>
      </c>
      <c r="C25" s="16">
        <v>486635</v>
      </c>
      <c r="D25" s="15" t="s">
        <v>19</v>
      </c>
      <c r="E25" s="16" t="s">
        <v>75</v>
      </c>
      <c r="F25" s="16" t="s">
        <v>98</v>
      </c>
      <c r="G25" s="15" t="s">
        <v>101</v>
      </c>
      <c r="H25" s="15" t="s">
        <v>102</v>
      </c>
      <c r="I25" s="15" t="s">
        <v>22</v>
      </c>
      <c r="J25" s="6" t="s">
        <v>4049</v>
      </c>
      <c r="K25" s="15" t="s">
        <v>23</v>
      </c>
      <c r="L25" s="15" t="s">
        <v>23</v>
      </c>
    </row>
    <row r="26" spans="1:12">
      <c r="A26" s="16" t="s">
        <v>103</v>
      </c>
      <c r="B26" s="15" t="s">
        <v>104</v>
      </c>
      <c r="C26" s="16">
        <v>802618</v>
      </c>
      <c r="D26" s="15" t="s">
        <v>19</v>
      </c>
      <c r="E26" s="16" t="s">
        <v>20</v>
      </c>
      <c r="F26" s="16" t="s">
        <v>20</v>
      </c>
      <c r="G26" s="15" t="s">
        <v>104</v>
      </c>
      <c r="H26" s="15" t="s">
        <v>105</v>
      </c>
      <c r="I26" s="15" t="s">
        <v>22</v>
      </c>
      <c r="J26" s="6" t="s">
        <v>4049</v>
      </c>
      <c r="K26" s="15" t="s">
        <v>56</v>
      </c>
      <c r="L26" s="15" t="s">
        <v>56</v>
      </c>
    </row>
    <row r="27" spans="1:12">
      <c r="A27" s="19" t="s">
        <v>106</v>
      </c>
      <c r="B27" s="20" t="s">
        <v>107</v>
      </c>
      <c r="C27" s="19">
        <v>234704</v>
      </c>
      <c r="D27" s="20" t="s">
        <v>19</v>
      </c>
      <c r="E27" s="19" t="s">
        <v>108</v>
      </c>
      <c r="F27" s="19" t="s">
        <v>109</v>
      </c>
      <c r="G27" s="20" t="s">
        <v>107</v>
      </c>
      <c r="H27" s="20" t="s">
        <v>110</v>
      </c>
      <c r="I27" s="20" t="s">
        <v>63</v>
      </c>
      <c r="J27" s="6" t="s">
        <v>4049</v>
      </c>
      <c r="K27" s="20" t="s">
        <v>45</v>
      </c>
      <c r="L27" s="20" t="s">
        <v>45</v>
      </c>
    </row>
    <row r="28" spans="1:12">
      <c r="A28" s="16" t="s">
        <v>111</v>
      </c>
      <c r="B28" s="15" t="s">
        <v>112</v>
      </c>
      <c r="C28" s="16">
        <v>156954</v>
      </c>
      <c r="D28" s="15" t="s">
        <v>19</v>
      </c>
      <c r="E28" s="16" t="s">
        <v>20</v>
      </c>
      <c r="F28" s="16" t="s">
        <v>20</v>
      </c>
      <c r="G28" s="15" t="s">
        <v>112</v>
      </c>
      <c r="H28" s="15" t="s">
        <v>113</v>
      </c>
      <c r="I28" s="15" t="s">
        <v>22</v>
      </c>
      <c r="J28" s="6" t="s">
        <v>4049</v>
      </c>
      <c r="K28" s="15" t="s">
        <v>3970</v>
      </c>
      <c r="L28" s="15" t="s">
        <v>3970</v>
      </c>
    </row>
    <row r="29" spans="1:12">
      <c r="A29" s="16" t="s">
        <v>114</v>
      </c>
      <c r="B29" s="15" t="s">
        <v>115</v>
      </c>
      <c r="C29" s="16">
        <v>658915</v>
      </c>
      <c r="D29" s="15" t="s">
        <v>19</v>
      </c>
      <c r="E29" s="16" t="s">
        <v>20</v>
      </c>
      <c r="F29" s="16" t="s">
        <v>20</v>
      </c>
      <c r="G29" s="15" t="s">
        <v>115</v>
      </c>
      <c r="H29" s="15" t="s">
        <v>116</v>
      </c>
      <c r="I29" s="15" t="s">
        <v>41</v>
      </c>
      <c r="J29" s="6" t="s">
        <v>4049</v>
      </c>
      <c r="K29" s="15" t="s">
        <v>3970</v>
      </c>
      <c r="L29" s="15" t="s">
        <v>3970</v>
      </c>
    </row>
    <row r="30" spans="1:12">
      <c r="A30" s="16" t="s">
        <v>117</v>
      </c>
      <c r="B30" s="15" t="s">
        <v>118</v>
      </c>
      <c r="C30" s="16">
        <v>520614</v>
      </c>
      <c r="D30" s="15" t="s">
        <v>19</v>
      </c>
      <c r="E30" s="18" t="s">
        <v>20</v>
      </c>
      <c r="F30" s="18" t="s">
        <v>20</v>
      </c>
      <c r="G30" s="15" t="s">
        <v>118</v>
      </c>
      <c r="H30" s="15" t="s">
        <v>119</v>
      </c>
      <c r="I30" s="15" t="s">
        <v>35</v>
      </c>
      <c r="J30" s="6" t="s">
        <v>4049</v>
      </c>
      <c r="K30" s="15" t="s">
        <v>37</v>
      </c>
      <c r="L30" s="15" t="s">
        <v>37</v>
      </c>
    </row>
    <row r="31" spans="1:12">
      <c r="A31" s="16" t="s">
        <v>120</v>
      </c>
      <c r="B31" s="15" t="s">
        <v>121</v>
      </c>
      <c r="C31" s="16">
        <v>344038</v>
      </c>
      <c r="D31" s="15" t="s">
        <v>19</v>
      </c>
      <c r="E31" s="16" t="s">
        <v>75</v>
      </c>
      <c r="F31" s="16" t="s">
        <v>98</v>
      </c>
      <c r="G31" s="15" t="s">
        <v>121</v>
      </c>
      <c r="H31" s="15" t="s">
        <v>122</v>
      </c>
      <c r="I31" s="15" t="s">
        <v>22</v>
      </c>
      <c r="J31" s="6" t="s">
        <v>4049</v>
      </c>
      <c r="K31" s="15" t="s">
        <v>23</v>
      </c>
      <c r="L31" s="15" t="s">
        <v>23</v>
      </c>
    </row>
    <row r="32" spans="1:12">
      <c r="A32" s="16" t="s">
        <v>123</v>
      </c>
      <c r="B32" s="15" t="s">
        <v>124</v>
      </c>
      <c r="C32" s="16">
        <v>201208</v>
      </c>
      <c r="D32" s="15" t="s">
        <v>19</v>
      </c>
      <c r="E32" s="16" t="s">
        <v>75</v>
      </c>
      <c r="F32" s="16" t="s">
        <v>98</v>
      </c>
      <c r="G32" s="15" t="s">
        <v>124</v>
      </c>
      <c r="H32" s="15" t="s">
        <v>125</v>
      </c>
      <c r="I32" s="15" t="s">
        <v>22</v>
      </c>
      <c r="J32" s="6" t="s">
        <v>4049</v>
      </c>
      <c r="K32" s="15" t="s">
        <v>23</v>
      </c>
      <c r="L32" s="15" t="s">
        <v>23</v>
      </c>
    </row>
    <row r="33" spans="1:12">
      <c r="A33" s="16" t="s">
        <v>126</v>
      </c>
      <c r="B33" s="15" t="s">
        <v>127</v>
      </c>
      <c r="C33" s="16">
        <v>226872</v>
      </c>
      <c r="D33" s="15" t="s">
        <v>19</v>
      </c>
      <c r="E33" s="16" t="s">
        <v>75</v>
      </c>
      <c r="F33" s="16" t="s">
        <v>98</v>
      </c>
      <c r="G33" s="15" t="s">
        <v>127</v>
      </c>
      <c r="H33" s="15" t="s">
        <v>128</v>
      </c>
      <c r="I33" s="15" t="s">
        <v>22</v>
      </c>
      <c r="J33" s="6" t="s">
        <v>4049</v>
      </c>
      <c r="K33" s="15" t="s">
        <v>23</v>
      </c>
      <c r="L33" s="15" t="s">
        <v>23</v>
      </c>
    </row>
    <row r="34" spans="1:12">
      <c r="A34" s="16" t="s">
        <v>129</v>
      </c>
      <c r="B34" s="15" t="s">
        <v>130</v>
      </c>
      <c r="C34" s="16">
        <v>244473</v>
      </c>
      <c r="D34" s="15" t="s">
        <v>19</v>
      </c>
      <c r="E34" s="16" t="s">
        <v>131</v>
      </c>
      <c r="F34" s="16" t="s">
        <v>132</v>
      </c>
      <c r="G34" s="15" t="s">
        <v>130</v>
      </c>
      <c r="H34" s="15" t="s">
        <v>133</v>
      </c>
      <c r="I34" s="15" t="s">
        <v>41</v>
      </c>
      <c r="J34" s="6" t="s">
        <v>4049</v>
      </c>
      <c r="K34" s="15" t="s">
        <v>23</v>
      </c>
      <c r="L34" s="15" t="s">
        <v>23</v>
      </c>
    </row>
    <row r="35" spans="1:12">
      <c r="A35" s="16" t="s">
        <v>134</v>
      </c>
      <c r="B35" s="15" t="s">
        <v>135</v>
      </c>
      <c r="C35" s="16">
        <v>273157</v>
      </c>
      <c r="D35" s="15" t="s">
        <v>19</v>
      </c>
      <c r="E35" s="16" t="s">
        <v>20</v>
      </c>
      <c r="F35" s="16" t="s">
        <v>20</v>
      </c>
      <c r="G35" s="15" t="s">
        <v>135</v>
      </c>
      <c r="H35" s="15" t="s">
        <v>136</v>
      </c>
      <c r="I35" s="15" t="s">
        <v>41</v>
      </c>
      <c r="J35" s="6" t="s">
        <v>4049</v>
      </c>
      <c r="K35" s="15" t="s">
        <v>3970</v>
      </c>
      <c r="L35" s="15" t="s">
        <v>3970</v>
      </c>
    </row>
    <row r="36" spans="1:12">
      <c r="A36" s="16" t="s">
        <v>137</v>
      </c>
      <c r="B36" s="15" t="s">
        <v>138</v>
      </c>
      <c r="C36" s="16">
        <v>158743</v>
      </c>
      <c r="D36" s="15" t="s">
        <v>19</v>
      </c>
      <c r="E36" s="16" t="s">
        <v>20</v>
      </c>
      <c r="F36" s="16" t="s">
        <v>20</v>
      </c>
      <c r="G36" s="15" t="s">
        <v>138</v>
      </c>
      <c r="H36" s="15" t="s">
        <v>139</v>
      </c>
      <c r="I36" s="15" t="s">
        <v>15</v>
      </c>
      <c r="J36" s="6" t="s">
        <v>4049</v>
      </c>
      <c r="K36" s="15" t="s">
        <v>3970</v>
      </c>
      <c r="L36" s="15" t="s">
        <v>3970</v>
      </c>
    </row>
    <row r="37" spans="1:12">
      <c r="A37" s="19" t="s">
        <v>140</v>
      </c>
      <c r="B37" s="20" t="s">
        <v>141</v>
      </c>
      <c r="C37" s="19">
        <v>240275</v>
      </c>
      <c r="D37" s="20" t="s">
        <v>19</v>
      </c>
      <c r="E37" s="19" t="s">
        <v>108</v>
      </c>
      <c r="F37" s="19" t="s">
        <v>109</v>
      </c>
      <c r="G37" s="20" t="s">
        <v>141</v>
      </c>
      <c r="H37" s="20" t="s">
        <v>142</v>
      </c>
      <c r="I37" s="20" t="s">
        <v>41</v>
      </c>
      <c r="J37" s="6" t="s">
        <v>4049</v>
      </c>
      <c r="K37" s="20" t="s">
        <v>45</v>
      </c>
      <c r="L37" s="20" t="s">
        <v>45</v>
      </c>
    </row>
    <row r="38" spans="1:12">
      <c r="A38" s="16" t="s">
        <v>143</v>
      </c>
      <c r="B38" s="15" t="s">
        <v>144</v>
      </c>
      <c r="C38" s="16">
        <v>409897</v>
      </c>
      <c r="D38" s="15" t="s">
        <v>19</v>
      </c>
      <c r="E38" s="16" t="s">
        <v>108</v>
      </c>
      <c r="F38" s="16" t="s">
        <v>145</v>
      </c>
      <c r="G38" s="15" t="s">
        <v>144</v>
      </c>
      <c r="H38" s="15" t="s">
        <v>146</v>
      </c>
      <c r="I38" s="15" t="s">
        <v>22</v>
      </c>
      <c r="J38" s="6" t="s">
        <v>4049</v>
      </c>
      <c r="K38" s="15" t="s">
        <v>45</v>
      </c>
      <c r="L38" s="15" t="s">
        <v>45</v>
      </c>
    </row>
    <row r="39" spans="1:12">
      <c r="A39" s="16" t="s">
        <v>147</v>
      </c>
      <c r="B39" s="15" t="s">
        <v>148</v>
      </c>
      <c r="C39" s="16">
        <v>241059</v>
      </c>
      <c r="D39" s="15" t="s">
        <v>19</v>
      </c>
      <c r="E39" s="16" t="s">
        <v>108</v>
      </c>
      <c r="F39" s="16" t="s">
        <v>109</v>
      </c>
      <c r="G39" s="15" t="s">
        <v>148</v>
      </c>
      <c r="H39" s="15" t="s">
        <v>149</v>
      </c>
      <c r="I39" s="15" t="s">
        <v>22</v>
      </c>
      <c r="J39" s="6" t="s">
        <v>4049</v>
      </c>
      <c r="K39" s="15" t="s">
        <v>45</v>
      </c>
      <c r="L39" s="15" t="s">
        <v>45</v>
      </c>
    </row>
    <row r="40" spans="1:12">
      <c r="A40" s="16" t="s">
        <v>150</v>
      </c>
      <c r="B40" s="15" t="s">
        <v>151</v>
      </c>
      <c r="C40" s="16">
        <v>128211</v>
      </c>
      <c r="D40" s="15" t="s">
        <v>19</v>
      </c>
      <c r="E40" s="16" t="s">
        <v>75</v>
      </c>
      <c r="F40" s="16" t="s">
        <v>98</v>
      </c>
      <c r="G40" s="15" t="s">
        <v>151</v>
      </c>
      <c r="H40" s="15" t="s">
        <v>152</v>
      </c>
      <c r="I40" s="15" t="s">
        <v>22</v>
      </c>
      <c r="J40" s="6" t="s">
        <v>4049</v>
      </c>
      <c r="K40" s="15" t="s">
        <v>23</v>
      </c>
      <c r="L40" s="15" t="s">
        <v>23</v>
      </c>
    </row>
    <row r="41" spans="1:12">
      <c r="A41" s="16" t="s">
        <v>153</v>
      </c>
      <c r="B41" s="15" t="s">
        <v>154</v>
      </c>
      <c r="C41" s="16">
        <v>665175</v>
      </c>
      <c r="D41" s="15" t="s">
        <v>19</v>
      </c>
      <c r="E41" s="16" t="s">
        <v>155</v>
      </c>
      <c r="F41" s="16" t="s">
        <v>155</v>
      </c>
      <c r="G41" s="15" t="s">
        <v>154</v>
      </c>
      <c r="H41" s="15" t="s">
        <v>156</v>
      </c>
      <c r="I41" s="15" t="s">
        <v>22</v>
      </c>
      <c r="J41" s="6" t="s">
        <v>4049</v>
      </c>
      <c r="K41" s="15" t="s">
        <v>3970</v>
      </c>
      <c r="L41" s="15" t="s">
        <v>3970</v>
      </c>
    </row>
    <row r="42" spans="1:12">
      <c r="A42" s="16" t="s">
        <v>157</v>
      </c>
      <c r="B42" s="15" t="s">
        <v>158</v>
      </c>
      <c r="C42" s="16">
        <v>247257</v>
      </c>
      <c r="D42" s="15" t="s">
        <v>19</v>
      </c>
      <c r="E42" s="16" t="s">
        <v>20</v>
      </c>
      <c r="F42" s="16" t="s">
        <v>20</v>
      </c>
      <c r="G42" s="15" t="s">
        <v>158</v>
      </c>
      <c r="H42" s="15" t="s">
        <v>159</v>
      </c>
      <c r="I42" s="15" t="s">
        <v>41</v>
      </c>
      <c r="J42" s="6" t="s">
        <v>4049</v>
      </c>
      <c r="K42" s="15" t="s">
        <v>3970</v>
      </c>
      <c r="L42" s="15" t="s">
        <v>3970</v>
      </c>
    </row>
    <row r="43" spans="1:12">
      <c r="A43" s="16" t="s">
        <v>160</v>
      </c>
      <c r="B43" s="15" t="s">
        <v>161</v>
      </c>
      <c r="C43" s="16">
        <v>197242</v>
      </c>
      <c r="D43" s="15" t="s">
        <v>19</v>
      </c>
      <c r="E43" s="16" t="s">
        <v>75</v>
      </c>
      <c r="F43" s="16" t="s">
        <v>76</v>
      </c>
      <c r="G43" s="15" t="s">
        <v>161</v>
      </c>
      <c r="H43" s="15" t="s">
        <v>162</v>
      </c>
      <c r="I43" s="15" t="s">
        <v>22</v>
      </c>
      <c r="J43" s="6" t="s">
        <v>4049</v>
      </c>
      <c r="K43" s="15" t="s">
        <v>23</v>
      </c>
      <c r="L43" s="15" t="s">
        <v>23</v>
      </c>
    </row>
    <row r="44" spans="1:12">
      <c r="A44" s="16" t="s">
        <v>163</v>
      </c>
      <c r="B44" s="15" t="s">
        <v>164</v>
      </c>
      <c r="C44" s="16">
        <v>130592</v>
      </c>
      <c r="D44" s="15" t="s">
        <v>19</v>
      </c>
      <c r="E44" s="16" t="s">
        <v>75</v>
      </c>
      <c r="F44" s="16" t="s">
        <v>76</v>
      </c>
      <c r="G44" s="15" t="s">
        <v>164</v>
      </c>
      <c r="H44" s="15" t="s">
        <v>165</v>
      </c>
      <c r="I44" s="15" t="s">
        <v>41</v>
      </c>
      <c r="J44" s="6" t="s">
        <v>4049</v>
      </c>
      <c r="K44" s="15" t="s">
        <v>23</v>
      </c>
      <c r="L44" s="15" t="s">
        <v>23</v>
      </c>
    </row>
    <row r="45" spans="1:12">
      <c r="A45" s="16" t="s">
        <v>166</v>
      </c>
      <c r="B45" s="15" t="s">
        <v>167</v>
      </c>
      <c r="C45" s="16">
        <v>852990</v>
      </c>
      <c r="D45" s="15" t="s">
        <v>19</v>
      </c>
      <c r="E45" s="16" t="s">
        <v>20</v>
      </c>
      <c r="F45" s="16" t="s">
        <v>20</v>
      </c>
      <c r="G45" s="15" t="s">
        <v>167</v>
      </c>
      <c r="H45" s="15" t="s">
        <v>168</v>
      </c>
      <c r="I45" s="15" t="s">
        <v>41</v>
      </c>
      <c r="J45" s="6" t="s">
        <v>4049</v>
      </c>
      <c r="K45" s="15" t="s">
        <v>37</v>
      </c>
      <c r="L45" s="15" t="s">
        <v>37</v>
      </c>
    </row>
    <row r="46" spans="1:12">
      <c r="A46" s="16" t="s">
        <v>169</v>
      </c>
      <c r="B46" s="15" t="s">
        <v>170</v>
      </c>
      <c r="C46" s="16">
        <v>189626</v>
      </c>
      <c r="D46" s="15" t="s">
        <v>19</v>
      </c>
      <c r="E46" s="16" t="s">
        <v>54</v>
      </c>
      <c r="F46" s="16" t="s">
        <v>54</v>
      </c>
      <c r="G46" s="15" t="s">
        <v>170</v>
      </c>
      <c r="H46" s="15" t="s">
        <v>171</v>
      </c>
      <c r="I46" s="15" t="s">
        <v>22</v>
      </c>
      <c r="J46" s="6" t="s">
        <v>4049</v>
      </c>
      <c r="K46" s="15" t="s">
        <v>56</v>
      </c>
      <c r="L46" s="15" t="s">
        <v>56</v>
      </c>
    </row>
    <row r="47" spans="1:12">
      <c r="A47" s="16" t="s">
        <v>172</v>
      </c>
      <c r="B47" s="15" t="s">
        <v>173</v>
      </c>
      <c r="C47" s="16"/>
      <c r="D47" s="15" t="s">
        <v>11</v>
      </c>
      <c r="E47" s="16" t="s">
        <v>20</v>
      </c>
      <c r="F47" s="16" t="s">
        <v>20</v>
      </c>
      <c r="G47" s="15" t="s">
        <v>173</v>
      </c>
      <c r="H47" s="15" t="s">
        <v>174</v>
      </c>
      <c r="I47" s="15" t="s">
        <v>22</v>
      </c>
      <c r="J47" s="6" t="s">
        <v>4049</v>
      </c>
      <c r="K47" s="15" t="s">
        <v>45</v>
      </c>
      <c r="L47" s="15" t="s">
        <v>45</v>
      </c>
    </row>
    <row r="48" spans="1:12">
      <c r="A48" s="16" t="s">
        <v>175</v>
      </c>
      <c r="B48" s="15" t="s">
        <v>176</v>
      </c>
      <c r="C48" s="16">
        <v>235796</v>
      </c>
      <c r="D48" s="15" t="s">
        <v>19</v>
      </c>
      <c r="E48" s="16" t="s">
        <v>131</v>
      </c>
      <c r="F48" s="16" t="s">
        <v>132</v>
      </c>
      <c r="G48" s="15" t="s">
        <v>176</v>
      </c>
      <c r="H48" s="15" t="s">
        <v>177</v>
      </c>
      <c r="I48" s="15" t="s">
        <v>41</v>
      </c>
      <c r="J48" s="6" t="s">
        <v>4049</v>
      </c>
      <c r="K48" s="15" t="s">
        <v>23</v>
      </c>
      <c r="L48" s="15" t="s">
        <v>23</v>
      </c>
    </row>
    <row r="49" spans="1:12">
      <c r="A49" s="16" t="s">
        <v>178</v>
      </c>
      <c r="B49" s="15" t="s">
        <v>179</v>
      </c>
      <c r="C49" s="16">
        <v>136823</v>
      </c>
      <c r="D49" s="15" t="s">
        <v>19</v>
      </c>
      <c r="E49" s="16" t="s">
        <v>54</v>
      </c>
      <c r="F49" s="16" t="s">
        <v>54</v>
      </c>
      <c r="G49" s="15" t="s">
        <v>179</v>
      </c>
      <c r="H49" s="15" t="s">
        <v>180</v>
      </c>
      <c r="I49" s="15" t="s">
        <v>22</v>
      </c>
      <c r="J49" s="6" t="s">
        <v>4049</v>
      </c>
      <c r="K49" s="15" t="s">
        <v>56</v>
      </c>
      <c r="L49" s="15" t="s">
        <v>56</v>
      </c>
    </row>
    <row r="50" spans="1:12">
      <c r="A50" s="16" t="s">
        <v>181</v>
      </c>
      <c r="B50" s="15" t="s">
        <v>182</v>
      </c>
      <c r="C50" s="16">
        <v>528132</v>
      </c>
      <c r="D50" s="15" t="s">
        <v>19</v>
      </c>
      <c r="E50" s="16" t="s">
        <v>54</v>
      </c>
      <c r="F50" s="16" t="s">
        <v>54</v>
      </c>
      <c r="G50" s="15" t="s">
        <v>182</v>
      </c>
      <c r="H50" s="15" t="s">
        <v>183</v>
      </c>
      <c r="I50" s="15" t="s">
        <v>22</v>
      </c>
      <c r="J50" s="6" t="s">
        <v>4049</v>
      </c>
      <c r="K50" s="15" t="s">
        <v>56</v>
      </c>
      <c r="L50" s="15" t="s">
        <v>56</v>
      </c>
    </row>
    <row r="51" spans="1:12">
      <c r="A51" s="16" t="s">
        <v>184</v>
      </c>
      <c r="B51" s="15" t="s">
        <v>185</v>
      </c>
      <c r="C51" s="16">
        <v>440324</v>
      </c>
      <c r="D51" s="15" t="s">
        <v>19</v>
      </c>
      <c r="E51" s="16" t="s">
        <v>54</v>
      </c>
      <c r="F51" s="16" t="s">
        <v>54</v>
      </c>
      <c r="G51" s="15" t="s">
        <v>185</v>
      </c>
      <c r="H51" s="15" t="s">
        <v>186</v>
      </c>
      <c r="I51" s="15" t="s">
        <v>41</v>
      </c>
      <c r="J51" s="6" t="s">
        <v>4049</v>
      </c>
      <c r="K51" s="15" t="s">
        <v>56</v>
      </c>
      <c r="L51" s="15" t="s">
        <v>56</v>
      </c>
    </row>
    <row r="52" spans="1:12">
      <c r="A52" s="16" t="s">
        <v>187</v>
      </c>
      <c r="B52" s="15" t="s">
        <v>188</v>
      </c>
      <c r="C52" s="16">
        <v>852302</v>
      </c>
      <c r="D52" s="15" t="s">
        <v>19</v>
      </c>
      <c r="E52" s="16" t="s">
        <v>54</v>
      </c>
      <c r="F52" s="16" t="s">
        <v>54</v>
      </c>
      <c r="G52" s="15" t="s">
        <v>188</v>
      </c>
      <c r="H52" s="15" t="s">
        <v>189</v>
      </c>
      <c r="I52" s="15" t="s">
        <v>41</v>
      </c>
      <c r="J52" s="6" t="s">
        <v>4049</v>
      </c>
      <c r="K52" s="15" t="s">
        <v>56</v>
      </c>
      <c r="L52" s="15" t="s">
        <v>56</v>
      </c>
    </row>
    <row r="53" spans="1:12">
      <c r="A53" s="16" t="s">
        <v>190</v>
      </c>
      <c r="B53" s="15" t="s">
        <v>191</v>
      </c>
      <c r="C53" s="16">
        <v>344354</v>
      </c>
      <c r="D53" s="15" t="s">
        <v>19</v>
      </c>
      <c r="E53" s="16" t="s">
        <v>54</v>
      </c>
      <c r="F53" s="16" t="s">
        <v>54</v>
      </c>
      <c r="G53" s="15" t="s">
        <v>191</v>
      </c>
      <c r="H53" s="15" t="s">
        <v>192</v>
      </c>
      <c r="I53" s="15" t="s">
        <v>22</v>
      </c>
      <c r="J53" s="6" t="s">
        <v>4049</v>
      </c>
      <c r="K53" s="15" t="s">
        <v>56</v>
      </c>
      <c r="L53" s="15" t="s">
        <v>56</v>
      </c>
    </row>
    <row r="54" spans="1:12">
      <c r="A54" s="16" t="s">
        <v>193</v>
      </c>
      <c r="B54" s="15" t="s">
        <v>194</v>
      </c>
      <c r="C54" s="16">
        <v>850989</v>
      </c>
      <c r="D54" s="15" t="s">
        <v>19</v>
      </c>
      <c r="E54" s="16" t="s">
        <v>75</v>
      </c>
      <c r="F54" s="16" t="s">
        <v>76</v>
      </c>
      <c r="G54" s="15" t="s">
        <v>194</v>
      </c>
      <c r="H54" s="15" t="s">
        <v>195</v>
      </c>
      <c r="I54" s="15" t="s">
        <v>22</v>
      </c>
      <c r="J54" s="6" t="s">
        <v>4049</v>
      </c>
      <c r="K54" s="15" t="s">
        <v>23</v>
      </c>
      <c r="L54" s="15" t="s">
        <v>23</v>
      </c>
    </row>
    <row r="55" spans="1:12">
      <c r="A55" s="16" t="s">
        <v>196</v>
      </c>
      <c r="B55" s="15" t="s">
        <v>197</v>
      </c>
      <c r="C55" s="16">
        <v>130443</v>
      </c>
      <c r="D55" s="15" t="s">
        <v>19</v>
      </c>
      <c r="E55" s="16" t="s">
        <v>75</v>
      </c>
      <c r="F55" s="16" t="s">
        <v>76</v>
      </c>
      <c r="G55" s="15" t="s">
        <v>197</v>
      </c>
      <c r="H55" s="15" t="s">
        <v>198</v>
      </c>
      <c r="I55" s="15" t="s">
        <v>22</v>
      </c>
      <c r="J55" s="6" t="s">
        <v>4049</v>
      </c>
      <c r="K55" s="15" t="s">
        <v>23</v>
      </c>
      <c r="L55" s="15" t="s">
        <v>23</v>
      </c>
    </row>
    <row r="56" spans="1:12">
      <c r="A56" s="16" t="s">
        <v>199</v>
      </c>
      <c r="B56" s="15" t="s">
        <v>200</v>
      </c>
      <c r="C56" s="16">
        <v>160465</v>
      </c>
      <c r="D56" s="15" t="s">
        <v>19</v>
      </c>
      <c r="E56" s="16" t="s">
        <v>20</v>
      </c>
      <c r="F56" s="16" t="s">
        <v>20</v>
      </c>
      <c r="G56" s="15" t="s">
        <v>200</v>
      </c>
      <c r="H56" s="15" t="s">
        <v>201</v>
      </c>
      <c r="I56" s="15" t="s">
        <v>22</v>
      </c>
      <c r="J56" s="6" t="s">
        <v>4049</v>
      </c>
      <c r="K56" s="15" t="s">
        <v>45</v>
      </c>
      <c r="L56" s="15" t="s">
        <v>45</v>
      </c>
    </row>
    <row r="57" spans="1:12">
      <c r="A57" s="16" t="s">
        <v>202</v>
      </c>
      <c r="B57" s="15" t="s">
        <v>203</v>
      </c>
      <c r="C57" s="16">
        <v>773940</v>
      </c>
      <c r="D57" s="15" t="s">
        <v>19</v>
      </c>
      <c r="E57" s="16" t="s">
        <v>20</v>
      </c>
      <c r="F57" s="16" t="s">
        <v>20</v>
      </c>
      <c r="G57" s="15" t="s">
        <v>203</v>
      </c>
      <c r="H57" s="15" t="s">
        <v>204</v>
      </c>
      <c r="I57" s="15" t="s">
        <v>22</v>
      </c>
      <c r="J57" s="6" t="s">
        <v>4049</v>
      </c>
      <c r="K57" s="15" t="s">
        <v>37</v>
      </c>
      <c r="L57" s="15" t="s">
        <v>37</v>
      </c>
    </row>
    <row r="58" spans="1:12">
      <c r="A58" s="16" t="s">
        <v>205</v>
      </c>
      <c r="B58" s="15" t="s">
        <v>206</v>
      </c>
      <c r="C58" s="16">
        <v>860129</v>
      </c>
      <c r="D58" s="15" t="s">
        <v>19</v>
      </c>
      <c r="E58" s="16" t="s">
        <v>207</v>
      </c>
      <c r="F58" s="16" t="s">
        <v>208</v>
      </c>
      <c r="G58" s="15" t="s">
        <v>206</v>
      </c>
      <c r="H58" s="15" t="s">
        <v>209</v>
      </c>
      <c r="I58" s="15" t="s">
        <v>22</v>
      </c>
      <c r="J58" s="6" t="s">
        <v>4049</v>
      </c>
      <c r="K58" s="15" t="s">
        <v>37</v>
      </c>
      <c r="L58" s="15" t="s">
        <v>37</v>
      </c>
    </row>
    <row r="59" spans="1:12">
      <c r="A59" s="16" t="s">
        <v>210</v>
      </c>
      <c r="B59" s="15" t="s">
        <v>211</v>
      </c>
      <c r="C59" s="16">
        <v>847841</v>
      </c>
      <c r="D59" s="15" t="s">
        <v>19</v>
      </c>
      <c r="E59" s="16" t="s">
        <v>75</v>
      </c>
      <c r="F59" s="16" t="s">
        <v>2951</v>
      </c>
      <c r="G59" s="15" t="s">
        <v>211</v>
      </c>
      <c r="H59" s="15" t="s">
        <v>212</v>
      </c>
      <c r="I59" s="15" t="s">
        <v>22</v>
      </c>
      <c r="J59" s="6" t="s">
        <v>4049</v>
      </c>
      <c r="K59" s="15" t="s">
        <v>23</v>
      </c>
      <c r="L59" s="15" t="s">
        <v>23</v>
      </c>
    </row>
    <row r="60" spans="1:12">
      <c r="A60" s="16" t="s">
        <v>213</v>
      </c>
      <c r="B60" s="15" t="s">
        <v>214</v>
      </c>
      <c r="C60" s="16" t="s">
        <v>215</v>
      </c>
      <c r="D60" s="15" t="s">
        <v>19</v>
      </c>
      <c r="E60" s="16" t="s">
        <v>75</v>
      </c>
      <c r="F60" s="16" t="s">
        <v>76</v>
      </c>
      <c r="G60" s="15" t="s">
        <v>214</v>
      </c>
      <c r="H60" s="15" t="s">
        <v>216</v>
      </c>
      <c r="I60" s="15" t="s">
        <v>35</v>
      </c>
      <c r="J60" s="6" t="s">
        <v>4049</v>
      </c>
      <c r="K60" s="15" t="s">
        <v>23</v>
      </c>
      <c r="L60" s="15" t="s">
        <v>23</v>
      </c>
    </row>
    <row r="61" spans="1:12">
      <c r="A61" s="16" t="s">
        <v>217</v>
      </c>
      <c r="B61" s="15" t="s">
        <v>218</v>
      </c>
      <c r="C61" s="16">
        <v>100140</v>
      </c>
      <c r="D61" s="15" t="s">
        <v>19</v>
      </c>
      <c r="E61" s="16" t="s">
        <v>20</v>
      </c>
      <c r="F61" s="16" t="s">
        <v>20</v>
      </c>
      <c r="G61" s="15" t="s">
        <v>218</v>
      </c>
      <c r="H61" s="15" t="s">
        <v>219</v>
      </c>
      <c r="I61" s="15" t="s">
        <v>22</v>
      </c>
      <c r="J61" s="6" t="s">
        <v>4049</v>
      </c>
      <c r="K61" s="15" t="s">
        <v>36</v>
      </c>
      <c r="L61" s="15" t="s">
        <v>36</v>
      </c>
    </row>
    <row r="62" spans="1:12">
      <c r="A62" s="16" t="s">
        <v>220</v>
      </c>
      <c r="B62" s="15" t="s">
        <v>221</v>
      </c>
      <c r="C62" s="16">
        <v>527641</v>
      </c>
      <c r="D62" s="15" t="s">
        <v>19</v>
      </c>
      <c r="E62" s="16" t="s">
        <v>108</v>
      </c>
      <c r="F62" s="16" t="s">
        <v>145</v>
      </c>
      <c r="G62" s="15" t="s">
        <v>221</v>
      </c>
      <c r="H62" s="15" t="s">
        <v>222</v>
      </c>
      <c r="I62" s="15" t="s">
        <v>22</v>
      </c>
      <c r="J62" s="6" t="s">
        <v>4049</v>
      </c>
      <c r="K62" s="15" t="s">
        <v>45</v>
      </c>
      <c r="L62" s="15" t="s">
        <v>45</v>
      </c>
    </row>
    <row r="63" spans="1:12">
      <c r="A63" s="16" t="s">
        <v>223</v>
      </c>
      <c r="B63" s="15" t="s">
        <v>224</v>
      </c>
      <c r="C63" s="16">
        <v>344368</v>
      </c>
      <c r="D63" s="15" t="s">
        <v>19</v>
      </c>
      <c r="E63" s="16" t="s">
        <v>108</v>
      </c>
      <c r="F63" s="16" t="s">
        <v>145</v>
      </c>
      <c r="G63" s="15" t="s">
        <v>224</v>
      </c>
      <c r="H63" s="15" t="s">
        <v>225</v>
      </c>
      <c r="I63" s="15" t="s">
        <v>22</v>
      </c>
      <c r="J63" s="6" t="s">
        <v>4049</v>
      </c>
      <c r="K63" s="15" t="s">
        <v>45</v>
      </c>
      <c r="L63" s="15" t="s">
        <v>45</v>
      </c>
    </row>
    <row r="64" spans="1:12">
      <c r="A64" s="16" t="s">
        <v>226</v>
      </c>
      <c r="B64" s="15" t="s">
        <v>227</v>
      </c>
      <c r="C64" s="16">
        <v>371799</v>
      </c>
      <c r="D64" s="15" t="s">
        <v>19</v>
      </c>
      <c r="E64" s="16" t="s">
        <v>108</v>
      </c>
      <c r="F64" s="16" t="s">
        <v>145</v>
      </c>
      <c r="G64" s="15" t="s">
        <v>227</v>
      </c>
      <c r="H64" s="15" t="s">
        <v>228</v>
      </c>
      <c r="I64" s="15" t="s">
        <v>22</v>
      </c>
      <c r="J64" s="6" t="s">
        <v>4049</v>
      </c>
      <c r="K64" s="15" t="s">
        <v>45</v>
      </c>
      <c r="L64" s="15" t="s">
        <v>45</v>
      </c>
    </row>
    <row r="65" spans="1:12">
      <c r="A65" s="16" t="s">
        <v>229</v>
      </c>
      <c r="B65" s="15" t="s">
        <v>230</v>
      </c>
      <c r="C65" s="16">
        <v>212912</v>
      </c>
      <c r="D65" s="15" t="s">
        <v>19</v>
      </c>
      <c r="E65" s="16" t="s">
        <v>75</v>
      </c>
      <c r="F65" s="16" t="s">
        <v>76</v>
      </c>
      <c r="G65" s="15" t="s">
        <v>230</v>
      </c>
      <c r="H65" s="15" t="s">
        <v>231</v>
      </c>
      <c r="I65" s="15" t="s">
        <v>22</v>
      </c>
      <c r="J65" s="6" t="s">
        <v>4049</v>
      </c>
      <c r="K65" s="15" t="s">
        <v>23</v>
      </c>
      <c r="L65" s="15" t="s">
        <v>23</v>
      </c>
    </row>
    <row r="66" spans="1:12">
      <c r="A66" s="16" t="s">
        <v>232</v>
      </c>
      <c r="B66" s="15" t="s">
        <v>233</v>
      </c>
      <c r="C66" s="16">
        <v>195615</v>
      </c>
      <c r="D66" s="15" t="s">
        <v>19</v>
      </c>
      <c r="E66" s="16" t="s">
        <v>75</v>
      </c>
      <c r="F66" s="16" t="s">
        <v>76</v>
      </c>
      <c r="G66" s="15" t="s">
        <v>233</v>
      </c>
      <c r="H66" s="15" t="s">
        <v>234</v>
      </c>
      <c r="I66" s="15" t="s">
        <v>35</v>
      </c>
      <c r="J66" s="6" t="s">
        <v>4049</v>
      </c>
      <c r="K66" s="15" t="s">
        <v>23</v>
      </c>
      <c r="L66" s="15" t="s">
        <v>23</v>
      </c>
    </row>
    <row r="67" spans="1:12">
      <c r="A67" s="16" t="s">
        <v>235</v>
      </c>
      <c r="B67" s="15" t="s">
        <v>236</v>
      </c>
      <c r="C67" s="16">
        <v>117983</v>
      </c>
      <c r="D67" s="15" t="s">
        <v>19</v>
      </c>
      <c r="E67" s="16" t="s">
        <v>20</v>
      </c>
      <c r="F67" s="16" t="s">
        <v>20</v>
      </c>
      <c r="G67" s="15" t="s">
        <v>236</v>
      </c>
      <c r="H67" s="15" t="s">
        <v>237</v>
      </c>
      <c r="I67" s="15" t="s">
        <v>22</v>
      </c>
      <c r="J67" s="6" t="s">
        <v>4049</v>
      </c>
      <c r="K67" s="15" t="s">
        <v>37</v>
      </c>
      <c r="L67" s="15" t="s">
        <v>37</v>
      </c>
    </row>
    <row r="68" spans="1:12">
      <c r="A68" s="16" t="s">
        <v>238</v>
      </c>
      <c r="B68" s="15" t="s">
        <v>239</v>
      </c>
      <c r="C68" s="16">
        <v>528726</v>
      </c>
      <c r="D68" s="15" t="s">
        <v>19</v>
      </c>
      <c r="E68" s="16" t="s">
        <v>108</v>
      </c>
      <c r="F68" s="16" t="s">
        <v>240</v>
      </c>
      <c r="G68" s="15" t="s">
        <v>239</v>
      </c>
      <c r="H68" s="15" t="s">
        <v>241</v>
      </c>
      <c r="I68" s="15" t="s">
        <v>22</v>
      </c>
      <c r="J68" s="6" t="s">
        <v>4049</v>
      </c>
      <c r="K68" s="15" t="s">
        <v>45</v>
      </c>
      <c r="L68" s="15" t="s">
        <v>45</v>
      </c>
    </row>
    <row r="69" spans="1:12">
      <c r="A69" s="16" t="s">
        <v>242</v>
      </c>
      <c r="B69" s="15" t="s">
        <v>243</v>
      </c>
      <c r="C69" s="16">
        <v>301540</v>
      </c>
      <c r="D69" s="15" t="s">
        <v>19</v>
      </c>
      <c r="E69" s="16" t="s">
        <v>75</v>
      </c>
      <c r="F69" s="16" t="s">
        <v>76</v>
      </c>
      <c r="G69" s="15" t="s">
        <v>243</v>
      </c>
      <c r="H69" s="15" t="s">
        <v>244</v>
      </c>
      <c r="I69" s="15" t="s">
        <v>22</v>
      </c>
      <c r="J69" s="6" t="s">
        <v>4049</v>
      </c>
      <c r="K69" s="15" t="s">
        <v>23</v>
      </c>
      <c r="L69" s="15" t="s">
        <v>23</v>
      </c>
    </row>
    <row r="70" spans="1:12">
      <c r="A70" s="16" t="s">
        <v>245</v>
      </c>
      <c r="B70" s="15" t="s">
        <v>246</v>
      </c>
      <c r="C70" s="16">
        <v>147885</v>
      </c>
      <c r="D70" s="15" t="s">
        <v>19</v>
      </c>
      <c r="E70" s="16" t="s">
        <v>75</v>
      </c>
      <c r="F70" s="16" t="s">
        <v>76</v>
      </c>
      <c r="G70" s="15" t="s">
        <v>246</v>
      </c>
      <c r="H70" s="15" t="s">
        <v>247</v>
      </c>
      <c r="I70" s="15" t="s">
        <v>22</v>
      </c>
      <c r="J70" s="6" t="s">
        <v>4049</v>
      </c>
      <c r="K70" s="15" t="s">
        <v>23</v>
      </c>
      <c r="L70" s="15" t="s">
        <v>23</v>
      </c>
    </row>
    <row r="71" spans="1:12">
      <c r="A71" s="16" t="s">
        <v>248</v>
      </c>
      <c r="B71" s="15" t="s">
        <v>249</v>
      </c>
      <c r="C71" s="16">
        <v>251345</v>
      </c>
      <c r="D71" s="15" t="s">
        <v>19</v>
      </c>
      <c r="E71" s="16" t="s">
        <v>131</v>
      </c>
      <c r="F71" s="16" t="s">
        <v>132</v>
      </c>
      <c r="G71" s="15" t="s">
        <v>249</v>
      </c>
      <c r="H71" s="15" t="s">
        <v>250</v>
      </c>
      <c r="I71" s="15" t="s">
        <v>41</v>
      </c>
      <c r="J71" s="6" t="s">
        <v>4049</v>
      </c>
      <c r="K71" s="15" t="s">
        <v>23</v>
      </c>
      <c r="L71" s="15" t="s">
        <v>23</v>
      </c>
    </row>
    <row r="72" spans="1:12">
      <c r="A72" s="16" t="s">
        <v>251</v>
      </c>
      <c r="B72" s="15" t="s">
        <v>252</v>
      </c>
      <c r="C72" s="16">
        <v>332764</v>
      </c>
      <c r="D72" s="15" t="s">
        <v>19</v>
      </c>
      <c r="E72" s="16" t="s">
        <v>20</v>
      </c>
      <c r="F72" s="16" t="s">
        <v>20</v>
      </c>
      <c r="G72" s="15" t="s">
        <v>252</v>
      </c>
      <c r="H72" s="15" t="s">
        <v>253</v>
      </c>
      <c r="I72" s="15" t="s">
        <v>41</v>
      </c>
      <c r="J72" s="6" t="s">
        <v>4049</v>
      </c>
      <c r="K72" s="15" t="s">
        <v>37</v>
      </c>
      <c r="L72" s="15" t="s">
        <v>37</v>
      </c>
    </row>
    <row r="73" spans="1:12">
      <c r="A73" s="16" t="s">
        <v>254</v>
      </c>
      <c r="B73" s="15" t="s">
        <v>255</v>
      </c>
      <c r="C73" s="16">
        <v>344374</v>
      </c>
      <c r="D73" s="15" t="s">
        <v>19</v>
      </c>
      <c r="E73" s="16" t="s">
        <v>20</v>
      </c>
      <c r="F73" s="16" t="s">
        <v>20</v>
      </c>
      <c r="G73" s="15" t="s">
        <v>255</v>
      </c>
      <c r="H73" s="15" t="s">
        <v>256</v>
      </c>
      <c r="I73" s="15" t="s">
        <v>22</v>
      </c>
      <c r="J73" s="6" t="s">
        <v>4049</v>
      </c>
      <c r="K73" s="15" t="s">
        <v>37</v>
      </c>
      <c r="L73" s="15" t="s">
        <v>37</v>
      </c>
    </row>
    <row r="74" spans="1:12">
      <c r="A74" s="16" t="s">
        <v>257</v>
      </c>
      <c r="B74" s="15" t="s">
        <v>258</v>
      </c>
      <c r="C74" s="16">
        <v>114080</v>
      </c>
      <c r="D74" s="15" t="s">
        <v>19</v>
      </c>
      <c r="E74" s="16" t="s">
        <v>75</v>
      </c>
      <c r="F74" s="16" t="s">
        <v>76</v>
      </c>
      <c r="G74" s="15" t="s">
        <v>258</v>
      </c>
      <c r="H74" s="15" t="s">
        <v>259</v>
      </c>
      <c r="I74" s="15" t="s">
        <v>41</v>
      </c>
      <c r="J74" s="6" t="s">
        <v>4049</v>
      </c>
      <c r="K74" s="15" t="s">
        <v>23</v>
      </c>
      <c r="L74" s="15" t="s">
        <v>23</v>
      </c>
    </row>
    <row r="75" spans="1:12">
      <c r="A75" s="16" t="s">
        <v>260</v>
      </c>
      <c r="B75" s="15" t="s">
        <v>261</v>
      </c>
      <c r="C75" s="16">
        <v>273869</v>
      </c>
      <c r="D75" s="15" t="s">
        <v>19</v>
      </c>
      <c r="E75" s="16" t="s">
        <v>75</v>
      </c>
      <c r="F75" s="16" t="s">
        <v>76</v>
      </c>
      <c r="G75" s="15" t="s">
        <v>261</v>
      </c>
      <c r="H75" s="15" t="s">
        <v>262</v>
      </c>
      <c r="I75" s="15" t="s">
        <v>41</v>
      </c>
      <c r="J75" s="6" t="s">
        <v>4049</v>
      </c>
      <c r="K75" s="15" t="s">
        <v>23</v>
      </c>
      <c r="L75" s="15" t="s">
        <v>23</v>
      </c>
    </row>
    <row r="76" spans="1:12">
      <c r="A76" s="16" t="s">
        <v>263</v>
      </c>
      <c r="B76" s="15" t="s">
        <v>264</v>
      </c>
      <c r="C76" s="16">
        <v>528727</v>
      </c>
      <c r="D76" s="15" t="s">
        <v>19</v>
      </c>
      <c r="E76" s="16" t="s">
        <v>108</v>
      </c>
      <c r="F76" s="16" t="s">
        <v>240</v>
      </c>
      <c r="G76" s="15" t="s">
        <v>264</v>
      </c>
      <c r="H76" s="15" t="s">
        <v>265</v>
      </c>
      <c r="I76" s="15" t="s">
        <v>22</v>
      </c>
      <c r="J76" s="6" t="s">
        <v>4049</v>
      </c>
      <c r="K76" s="15" t="s">
        <v>45</v>
      </c>
      <c r="L76" s="15" t="s">
        <v>45</v>
      </c>
    </row>
    <row r="77" spans="1:12">
      <c r="A77" s="16" t="s">
        <v>266</v>
      </c>
      <c r="B77" s="15" t="s">
        <v>267</v>
      </c>
      <c r="C77" s="16">
        <v>109032</v>
      </c>
      <c r="D77" s="15" t="s">
        <v>19</v>
      </c>
      <c r="E77" s="16" t="s">
        <v>108</v>
      </c>
      <c r="F77" s="16" t="s">
        <v>240</v>
      </c>
      <c r="G77" s="15" t="s">
        <v>267</v>
      </c>
      <c r="H77" s="15" t="s">
        <v>268</v>
      </c>
      <c r="I77" s="15" t="s">
        <v>22</v>
      </c>
      <c r="J77" s="6" t="s">
        <v>4049</v>
      </c>
      <c r="K77" s="15" t="s">
        <v>45</v>
      </c>
      <c r="L77" s="15" t="s">
        <v>45</v>
      </c>
    </row>
    <row r="78" spans="1:12">
      <c r="A78" s="19" t="s">
        <v>269</v>
      </c>
      <c r="B78" s="20" t="s">
        <v>270</v>
      </c>
      <c r="C78" s="19">
        <v>120378</v>
      </c>
      <c r="D78" s="20" t="s">
        <v>19</v>
      </c>
      <c r="E78" s="19" t="s">
        <v>75</v>
      </c>
      <c r="F78" s="19" t="s">
        <v>98</v>
      </c>
      <c r="G78" s="20" t="s">
        <v>270</v>
      </c>
      <c r="H78" s="20" t="s">
        <v>271</v>
      </c>
      <c r="I78" s="15" t="s">
        <v>41</v>
      </c>
      <c r="J78" s="6" t="s">
        <v>4049</v>
      </c>
      <c r="K78" s="20" t="s">
        <v>23</v>
      </c>
      <c r="L78" s="20" t="s">
        <v>23</v>
      </c>
    </row>
    <row r="79" spans="1:12">
      <c r="A79" s="16" t="s">
        <v>272</v>
      </c>
      <c r="B79" s="15" t="s">
        <v>273</v>
      </c>
      <c r="C79" s="16">
        <v>187040</v>
      </c>
      <c r="D79" s="15" t="s">
        <v>19</v>
      </c>
      <c r="E79" s="16" t="s">
        <v>75</v>
      </c>
      <c r="F79" s="16" t="s">
        <v>76</v>
      </c>
      <c r="G79" s="15" t="s">
        <v>273</v>
      </c>
      <c r="H79" s="15" t="s">
        <v>274</v>
      </c>
      <c r="I79" s="15" t="s">
        <v>22</v>
      </c>
      <c r="J79" s="6" t="s">
        <v>4049</v>
      </c>
      <c r="K79" s="15" t="s">
        <v>23</v>
      </c>
      <c r="L79" s="15" t="s">
        <v>23</v>
      </c>
    </row>
    <row r="80" spans="1:12">
      <c r="A80" s="16" t="s">
        <v>275</v>
      </c>
      <c r="B80" s="15" t="s">
        <v>276</v>
      </c>
      <c r="C80" s="16">
        <v>459827</v>
      </c>
      <c r="D80" s="15" t="s">
        <v>19</v>
      </c>
      <c r="E80" s="16" t="s">
        <v>277</v>
      </c>
      <c r="F80" s="16" t="s">
        <v>278</v>
      </c>
      <c r="G80" s="15" t="s">
        <v>276</v>
      </c>
      <c r="H80" s="15" t="s">
        <v>279</v>
      </c>
      <c r="I80" s="15" t="s">
        <v>22</v>
      </c>
      <c r="J80" s="6" t="s">
        <v>4049</v>
      </c>
      <c r="K80" s="15" t="s">
        <v>37</v>
      </c>
      <c r="L80" s="15" t="s">
        <v>37</v>
      </c>
    </row>
    <row r="81" spans="1:12">
      <c r="A81" s="16" t="s">
        <v>280</v>
      </c>
      <c r="B81" s="15" t="s">
        <v>281</v>
      </c>
      <c r="C81" s="16">
        <v>849781</v>
      </c>
      <c r="D81" s="15" t="s">
        <v>19</v>
      </c>
      <c r="E81" s="16" t="s">
        <v>75</v>
      </c>
      <c r="F81" s="16" t="s">
        <v>76</v>
      </c>
      <c r="G81" s="15" t="s">
        <v>281</v>
      </c>
      <c r="H81" s="15" t="s">
        <v>282</v>
      </c>
      <c r="I81" s="15" t="s">
        <v>22</v>
      </c>
      <c r="J81" s="6" t="s">
        <v>4049</v>
      </c>
      <c r="K81" s="15" t="s">
        <v>23</v>
      </c>
      <c r="L81" s="15" t="s">
        <v>23</v>
      </c>
    </row>
    <row r="82" spans="1:12">
      <c r="A82" s="16" t="s">
        <v>283</v>
      </c>
      <c r="B82" s="15" t="s">
        <v>284</v>
      </c>
      <c r="C82" s="16">
        <v>121186</v>
      </c>
      <c r="D82" s="15" t="s">
        <v>19</v>
      </c>
      <c r="E82" s="16" t="s">
        <v>75</v>
      </c>
      <c r="F82" s="16" t="s">
        <v>98</v>
      </c>
      <c r="G82" s="15" t="s">
        <v>284</v>
      </c>
      <c r="H82" s="15" t="s">
        <v>285</v>
      </c>
      <c r="I82" s="15" t="s">
        <v>41</v>
      </c>
      <c r="J82" s="6" t="s">
        <v>4049</v>
      </c>
      <c r="K82" s="15" t="s">
        <v>23</v>
      </c>
      <c r="L82" s="15" t="s">
        <v>23</v>
      </c>
    </row>
    <row r="83" spans="1:12">
      <c r="A83" s="16" t="s">
        <v>286</v>
      </c>
      <c r="B83" s="15" t="s">
        <v>287</v>
      </c>
      <c r="C83" s="16">
        <v>667130</v>
      </c>
      <c r="D83" s="15" t="s">
        <v>19</v>
      </c>
      <c r="E83" s="16" t="s">
        <v>288</v>
      </c>
      <c r="F83" s="16" t="s">
        <v>288</v>
      </c>
      <c r="G83" s="15" t="s">
        <v>287</v>
      </c>
      <c r="H83" s="15" t="s">
        <v>289</v>
      </c>
      <c r="I83" s="15" t="s">
        <v>22</v>
      </c>
      <c r="J83" s="6" t="s">
        <v>4049</v>
      </c>
      <c r="K83" s="15" t="s">
        <v>37</v>
      </c>
      <c r="L83" s="15" t="s">
        <v>37</v>
      </c>
    </row>
    <row r="84" spans="1:12">
      <c r="A84" s="16" t="s">
        <v>290</v>
      </c>
      <c r="B84" s="15" t="s">
        <v>291</v>
      </c>
      <c r="C84" s="16">
        <v>301517</v>
      </c>
      <c r="D84" s="15" t="s">
        <v>19</v>
      </c>
      <c r="E84" s="16" t="s">
        <v>20</v>
      </c>
      <c r="F84" s="16" t="s">
        <v>20</v>
      </c>
      <c r="G84" s="15" t="s">
        <v>291</v>
      </c>
      <c r="H84" s="15" t="s">
        <v>292</v>
      </c>
      <c r="I84" s="15" t="s">
        <v>22</v>
      </c>
      <c r="J84" s="6" t="s">
        <v>4049</v>
      </c>
      <c r="K84" s="15" t="s">
        <v>37</v>
      </c>
      <c r="L84" s="15" t="s">
        <v>37</v>
      </c>
    </row>
    <row r="85" spans="1:12">
      <c r="A85" s="16" t="s">
        <v>293</v>
      </c>
      <c r="B85" s="15" t="s">
        <v>294</v>
      </c>
      <c r="C85" s="16">
        <v>761280</v>
      </c>
      <c r="D85" s="15" t="s">
        <v>19</v>
      </c>
      <c r="E85" s="16" t="s">
        <v>131</v>
      </c>
      <c r="F85" s="16" t="s">
        <v>132</v>
      </c>
      <c r="G85" s="15" t="s">
        <v>294</v>
      </c>
      <c r="H85" s="15" t="s">
        <v>295</v>
      </c>
      <c r="I85" s="15" t="s">
        <v>41</v>
      </c>
      <c r="J85" s="6" t="s">
        <v>4049</v>
      </c>
      <c r="K85" s="15" t="s">
        <v>23</v>
      </c>
      <c r="L85" s="15" t="s">
        <v>23</v>
      </c>
    </row>
    <row r="86" spans="1:12">
      <c r="A86" s="16" t="s">
        <v>296</v>
      </c>
      <c r="B86" s="15" t="s">
        <v>297</v>
      </c>
      <c r="C86" s="16">
        <v>188300</v>
      </c>
      <c r="D86" s="15" t="s">
        <v>19</v>
      </c>
      <c r="E86" s="16" t="s">
        <v>20</v>
      </c>
      <c r="F86" s="16" t="s">
        <v>20</v>
      </c>
      <c r="G86" s="15" t="s">
        <v>297</v>
      </c>
      <c r="H86" s="15" t="s">
        <v>298</v>
      </c>
      <c r="I86" s="15" t="s">
        <v>35</v>
      </c>
      <c r="J86" s="6" t="s">
        <v>4049</v>
      </c>
      <c r="K86" s="15" t="s">
        <v>37</v>
      </c>
      <c r="L86" s="15" t="s">
        <v>37</v>
      </c>
    </row>
    <row r="87" spans="1:12">
      <c r="A87" s="16" t="s">
        <v>299</v>
      </c>
      <c r="B87" s="15" t="s">
        <v>300</v>
      </c>
      <c r="C87" s="16">
        <v>135814</v>
      </c>
      <c r="D87" s="15" t="s">
        <v>19</v>
      </c>
      <c r="E87" s="16" t="s">
        <v>75</v>
      </c>
      <c r="F87" s="16" t="s">
        <v>98</v>
      </c>
      <c r="G87" s="15" t="s">
        <v>300</v>
      </c>
      <c r="H87" s="15" t="s">
        <v>301</v>
      </c>
      <c r="I87" s="15" t="s">
        <v>22</v>
      </c>
      <c r="J87" s="6" t="s">
        <v>4049</v>
      </c>
      <c r="K87" s="15" t="s">
        <v>23</v>
      </c>
      <c r="L87" s="15" t="s">
        <v>23</v>
      </c>
    </row>
    <row r="88" spans="1:12">
      <c r="A88" s="16" t="s">
        <v>302</v>
      </c>
      <c r="B88" s="15" t="s">
        <v>303</v>
      </c>
      <c r="C88" s="16">
        <v>858928</v>
      </c>
      <c r="D88" s="15" t="s">
        <v>19</v>
      </c>
      <c r="E88" s="16" t="s">
        <v>54</v>
      </c>
      <c r="F88" s="16" t="s">
        <v>54</v>
      </c>
      <c r="G88" s="15" t="s">
        <v>303</v>
      </c>
      <c r="H88" s="15" t="s">
        <v>304</v>
      </c>
      <c r="I88" s="15" t="s">
        <v>41</v>
      </c>
      <c r="J88" s="6" t="s">
        <v>4049</v>
      </c>
      <c r="K88" s="15" t="s">
        <v>56</v>
      </c>
      <c r="L88" s="15" t="s">
        <v>56</v>
      </c>
    </row>
    <row r="89" spans="1:12">
      <c r="A89" s="16" t="s">
        <v>305</v>
      </c>
      <c r="B89" s="15" t="s">
        <v>306</v>
      </c>
      <c r="C89" s="16">
        <v>193440</v>
      </c>
      <c r="D89" s="15" t="s">
        <v>19</v>
      </c>
      <c r="E89" s="16" t="s">
        <v>75</v>
      </c>
      <c r="F89" s="16" t="s">
        <v>98</v>
      </c>
      <c r="G89" s="15" t="s">
        <v>306</v>
      </c>
      <c r="H89" s="15" t="s">
        <v>307</v>
      </c>
      <c r="I89" s="15" t="s">
        <v>35</v>
      </c>
      <c r="J89" s="6" t="s">
        <v>4049</v>
      </c>
      <c r="K89" s="15" t="s">
        <v>23</v>
      </c>
      <c r="L89" s="15" t="s">
        <v>23</v>
      </c>
    </row>
    <row r="90" spans="1:12">
      <c r="A90" s="16" t="s">
        <v>308</v>
      </c>
      <c r="B90" s="15" t="s">
        <v>309</v>
      </c>
      <c r="C90" s="16">
        <v>636222</v>
      </c>
      <c r="D90" s="15" t="s">
        <v>19</v>
      </c>
      <c r="E90" s="16" t="s">
        <v>310</v>
      </c>
      <c r="F90" s="16" t="s">
        <v>109</v>
      </c>
      <c r="G90" s="15" t="s">
        <v>309</v>
      </c>
      <c r="H90" s="15" t="s">
        <v>311</v>
      </c>
      <c r="I90" s="15" t="s">
        <v>22</v>
      </c>
      <c r="J90" s="6" t="s">
        <v>4049</v>
      </c>
      <c r="K90" s="15" t="s">
        <v>45</v>
      </c>
      <c r="L90" s="15" t="s">
        <v>45</v>
      </c>
    </row>
    <row r="91" spans="1:12">
      <c r="A91" s="16" t="s">
        <v>312</v>
      </c>
      <c r="B91" s="15" t="s">
        <v>313</v>
      </c>
      <c r="C91" s="16">
        <v>127729</v>
      </c>
      <c r="D91" s="15" t="s">
        <v>19</v>
      </c>
      <c r="E91" s="16" t="s">
        <v>75</v>
      </c>
      <c r="F91" s="16" t="s">
        <v>98</v>
      </c>
      <c r="G91" s="15" t="s">
        <v>313</v>
      </c>
      <c r="H91" s="15" t="s">
        <v>314</v>
      </c>
      <c r="I91" s="15" t="s">
        <v>22</v>
      </c>
      <c r="J91" s="6" t="s">
        <v>4049</v>
      </c>
      <c r="K91" s="15" t="s">
        <v>23</v>
      </c>
      <c r="L91" s="15" t="s">
        <v>23</v>
      </c>
    </row>
    <row r="92" spans="1:12">
      <c r="A92" s="16" t="s">
        <v>315</v>
      </c>
      <c r="B92" s="15" t="s">
        <v>316</v>
      </c>
      <c r="C92" s="16">
        <v>378722</v>
      </c>
      <c r="D92" s="15" t="s">
        <v>19</v>
      </c>
      <c r="E92" s="16" t="s">
        <v>20</v>
      </c>
      <c r="F92" s="16" t="s">
        <v>20</v>
      </c>
      <c r="G92" s="15" t="s">
        <v>316</v>
      </c>
      <c r="H92" s="15" t="s">
        <v>317</v>
      </c>
      <c r="I92" s="15" t="s">
        <v>41</v>
      </c>
      <c r="J92" s="6" t="s">
        <v>4049</v>
      </c>
      <c r="K92" s="15" t="s">
        <v>37</v>
      </c>
      <c r="L92" s="15" t="s">
        <v>37</v>
      </c>
    </row>
    <row r="93" spans="1:12">
      <c r="A93" s="16" t="s">
        <v>318</v>
      </c>
      <c r="B93" s="15" t="s">
        <v>319</v>
      </c>
      <c r="C93" s="16">
        <v>106772</v>
      </c>
      <c r="D93" s="15" t="s">
        <v>19</v>
      </c>
      <c r="E93" s="16" t="s">
        <v>75</v>
      </c>
      <c r="F93" s="16" t="s">
        <v>98</v>
      </c>
      <c r="G93" s="15" t="s">
        <v>319</v>
      </c>
      <c r="H93" s="15" t="s">
        <v>320</v>
      </c>
      <c r="I93" s="15" t="s">
        <v>22</v>
      </c>
      <c r="J93" s="6" t="s">
        <v>4049</v>
      </c>
      <c r="K93" s="15" t="s">
        <v>23</v>
      </c>
      <c r="L93" s="15" t="s">
        <v>23</v>
      </c>
    </row>
    <row r="94" spans="1:12">
      <c r="A94" s="16" t="s">
        <v>321</v>
      </c>
      <c r="B94" s="15" t="s">
        <v>322</v>
      </c>
      <c r="C94" s="16">
        <v>659422</v>
      </c>
      <c r="D94" s="15" t="s">
        <v>19</v>
      </c>
      <c r="E94" s="16" t="s">
        <v>75</v>
      </c>
      <c r="F94" s="16" t="s">
        <v>98</v>
      </c>
      <c r="G94" s="15" t="s">
        <v>322</v>
      </c>
      <c r="H94" s="15" t="s">
        <v>323</v>
      </c>
      <c r="I94" s="15" t="s">
        <v>22</v>
      </c>
      <c r="J94" s="6" t="s">
        <v>4049</v>
      </c>
      <c r="K94" s="15" t="s">
        <v>23</v>
      </c>
      <c r="L94" s="15" t="s">
        <v>23</v>
      </c>
    </row>
    <row r="95" spans="1:12">
      <c r="A95" s="16" t="s">
        <v>324</v>
      </c>
      <c r="B95" s="15" t="s">
        <v>325</v>
      </c>
      <c r="C95" s="16">
        <v>822278</v>
      </c>
      <c r="D95" s="15" t="s">
        <v>19</v>
      </c>
      <c r="E95" s="16" t="s">
        <v>75</v>
      </c>
      <c r="F95" s="16" t="s">
        <v>98</v>
      </c>
      <c r="G95" s="15" t="s">
        <v>325</v>
      </c>
      <c r="H95" s="15" t="s">
        <v>326</v>
      </c>
      <c r="I95" s="15" t="s">
        <v>41</v>
      </c>
      <c r="J95" s="6" t="s">
        <v>4049</v>
      </c>
      <c r="K95" s="15" t="s">
        <v>23</v>
      </c>
      <c r="L95" s="15" t="s">
        <v>23</v>
      </c>
    </row>
    <row r="96" spans="1:12" s="17" customFormat="1">
      <c r="A96" s="16" t="s">
        <v>327</v>
      </c>
      <c r="B96" s="15" t="s">
        <v>328</v>
      </c>
      <c r="C96" s="16">
        <v>473476</v>
      </c>
      <c r="D96" s="15" t="s">
        <v>19</v>
      </c>
      <c r="E96" s="16" t="s">
        <v>75</v>
      </c>
      <c r="F96" s="16" t="s">
        <v>98</v>
      </c>
      <c r="G96" s="15" t="s">
        <v>328</v>
      </c>
      <c r="H96" s="15" t="s">
        <v>329</v>
      </c>
      <c r="I96" s="15" t="s">
        <v>22</v>
      </c>
      <c r="J96" s="6" t="s">
        <v>4049</v>
      </c>
      <c r="K96" s="15" t="s">
        <v>23</v>
      </c>
      <c r="L96" s="15" t="s">
        <v>23</v>
      </c>
    </row>
    <row r="97" spans="1:12">
      <c r="A97" s="16" t="s">
        <v>330</v>
      </c>
      <c r="B97" s="15" t="s">
        <v>331</v>
      </c>
      <c r="C97" s="16">
        <v>235806</v>
      </c>
      <c r="D97" s="15" t="s">
        <v>19</v>
      </c>
      <c r="E97" s="16" t="s">
        <v>75</v>
      </c>
      <c r="F97" s="16" t="s">
        <v>98</v>
      </c>
      <c r="G97" s="15" t="s">
        <v>332</v>
      </c>
      <c r="H97" s="15" t="s">
        <v>333</v>
      </c>
      <c r="I97" s="15" t="s">
        <v>22</v>
      </c>
      <c r="J97" s="6" t="s">
        <v>4049</v>
      </c>
      <c r="K97" s="15" t="s">
        <v>23</v>
      </c>
      <c r="L97" s="15" t="s">
        <v>23</v>
      </c>
    </row>
    <row r="98" spans="1:12">
      <c r="A98" s="16" t="s">
        <v>334</v>
      </c>
      <c r="B98" s="15" t="s">
        <v>335</v>
      </c>
      <c r="C98" s="16">
        <v>186240</v>
      </c>
      <c r="D98" s="15" t="s">
        <v>19</v>
      </c>
      <c r="E98" s="16" t="s">
        <v>75</v>
      </c>
      <c r="F98" s="16" t="s">
        <v>76</v>
      </c>
      <c r="G98" s="15" t="s">
        <v>335</v>
      </c>
      <c r="H98" s="15" t="s">
        <v>336</v>
      </c>
      <c r="I98" s="15" t="s">
        <v>22</v>
      </c>
      <c r="J98" s="6" t="s">
        <v>4049</v>
      </c>
      <c r="K98" s="15" t="s">
        <v>23</v>
      </c>
      <c r="L98" s="15" t="s">
        <v>23</v>
      </c>
    </row>
    <row r="99" spans="1:12">
      <c r="A99" s="16" t="s">
        <v>337</v>
      </c>
      <c r="B99" s="15" t="s">
        <v>338</v>
      </c>
      <c r="C99" s="16">
        <v>555081</v>
      </c>
      <c r="D99" s="15" t="s">
        <v>19</v>
      </c>
      <c r="E99" s="16" t="s">
        <v>20</v>
      </c>
      <c r="F99" s="16" t="s">
        <v>20</v>
      </c>
      <c r="G99" s="15" t="s">
        <v>338</v>
      </c>
      <c r="H99" s="15" t="s">
        <v>339</v>
      </c>
      <c r="I99" s="15" t="s">
        <v>22</v>
      </c>
      <c r="J99" s="6" t="s">
        <v>4049</v>
      </c>
      <c r="K99" s="15" t="s">
        <v>23</v>
      </c>
      <c r="L99" s="15" t="s">
        <v>23</v>
      </c>
    </row>
    <row r="100" spans="1:12">
      <c r="A100" s="16" t="s">
        <v>340</v>
      </c>
      <c r="B100" s="15" t="s">
        <v>341</v>
      </c>
      <c r="C100" s="16">
        <v>503724</v>
      </c>
      <c r="D100" s="15" t="s">
        <v>19</v>
      </c>
      <c r="E100" s="16" t="s">
        <v>20</v>
      </c>
      <c r="F100" s="16" t="s">
        <v>20</v>
      </c>
      <c r="G100" s="15" t="s">
        <v>341</v>
      </c>
      <c r="H100" s="15" t="s">
        <v>342</v>
      </c>
      <c r="I100" s="15" t="s">
        <v>22</v>
      </c>
      <c r="J100" s="6" t="s">
        <v>4049</v>
      </c>
      <c r="K100" s="15" t="s">
        <v>23</v>
      </c>
      <c r="L100" s="15" t="s">
        <v>23</v>
      </c>
    </row>
    <row r="101" spans="1:12">
      <c r="A101" s="16" t="s">
        <v>343</v>
      </c>
      <c r="B101" s="15" t="s">
        <v>344</v>
      </c>
      <c r="C101" s="16">
        <v>685832</v>
      </c>
      <c r="D101" s="15" t="s">
        <v>19</v>
      </c>
      <c r="E101" s="16" t="s">
        <v>20</v>
      </c>
      <c r="F101" s="16" t="s">
        <v>20</v>
      </c>
      <c r="G101" s="15" t="s">
        <v>344</v>
      </c>
      <c r="H101" s="15" t="s">
        <v>345</v>
      </c>
      <c r="I101" s="15" t="s">
        <v>22</v>
      </c>
      <c r="J101" s="6" t="s">
        <v>4049</v>
      </c>
      <c r="K101" s="15" t="s">
        <v>23</v>
      </c>
      <c r="L101" s="15" t="s">
        <v>23</v>
      </c>
    </row>
    <row r="102" spans="1:12">
      <c r="A102" s="16" t="s">
        <v>346</v>
      </c>
      <c r="B102" s="15" t="s">
        <v>347</v>
      </c>
      <c r="C102" s="16">
        <v>187722</v>
      </c>
      <c r="D102" s="15" t="s">
        <v>19</v>
      </c>
      <c r="E102" s="16" t="s">
        <v>20</v>
      </c>
      <c r="F102" s="16" t="s">
        <v>20</v>
      </c>
      <c r="G102" s="15" t="s">
        <v>347</v>
      </c>
      <c r="H102" s="15" t="s">
        <v>348</v>
      </c>
      <c r="I102" s="15" t="s">
        <v>22</v>
      </c>
      <c r="J102" s="6" t="s">
        <v>4049</v>
      </c>
      <c r="K102" s="15" t="s">
        <v>23</v>
      </c>
      <c r="L102" s="15" t="s">
        <v>23</v>
      </c>
    </row>
    <row r="103" spans="1:12">
      <c r="A103" s="16" t="s">
        <v>349</v>
      </c>
      <c r="B103" s="15" t="s">
        <v>350</v>
      </c>
      <c r="C103" s="16">
        <v>886463</v>
      </c>
      <c r="D103" s="15" t="s">
        <v>19</v>
      </c>
      <c r="E103" s="16" t="s">
        <v>75</v>
      </c>
      <c r="F103" s="16" t="s">
        <v>76</v>
      </c>
      <c r="G103" s="15" t="s">
        <v>350</v>
      </c>
      <c r="H103" s="15" t="s">
        <v>351</v>
      </c>
      <c r="I103" s="15" t="s">
        <v>22</v>
      </c>
      <c r="J103" s="6" t="s">
        <v>4049</v>
      </c>
      <c r="K103" s="15" t="s">
        <v>23</v>
      </c>
      <c r="L103" s="15" t="s">
        <v>23</v>
      </c>
    </row>
    <row r="104" spans="1:12">
      <c r="A104" s="16" t="s">
        <v>352</v>
      </c>
      <c r="B104" s="15" t="s">
        <v>353</v>
      </c>
      <c r="C104" s="16">
        <v>293937</v>
      </c>
      <c r="D104" s="15" t="s">
        <v>19</v>
      </c>
      <c r="E104" s="16" t="s">
        <v>108</v>
      </c>
      <c r="F104" s="16" t="s">
        <v>240</v>
      </c>
      <c r="G104" s="15" t="s">
        <v>353</v>
      </c>
      <c r="H104" s="15" t="s">
        <v>354</v>
      </c>
      <c r="I104" s="15" t="s">
        <v>22</v>
      </c>
      <c r="J104" s="6" t="s">
        <v>4049</v>
      </c>
      <c r="K104" s="15" t="s">
        <v>45</v>
      </c>
      <c r="L104" s="15" t="s">
        <v>45</v>
      </c>
    </row>
    <row r="105" spans="1:12">
      <c r="A105" s="16" t="s">
        <v>355</v>
      </c>
      <c r="B105" s="15" t="s">
        <v>356</v>
      </c>
      <c r="C105" s="16">
        <v>311373</v>
      </c>
      <c r="D105" s="15" t="s">
        <v>19</v>
      </c>
      <c r="E105" s="16" t="s">
        <v>357</v>
      </c>
      <c r="F105" s="16" t="s">
        <v>358</v>
      </c>
      <c r="G105" s="15" t="s">
        <v>356</v>
      </c>
      <c r="H105" s="15" t="s">
        <v>359</v>
      </c>
      <c r="I105" s="15" t="s">
        <v>22</v>
      </c>
      <c r="J105" s="6" t="s">
        <v>4049</v>
      </c>
      <c r="K105" s="15" t="s">
        <v>3970</v>
      </c>
      <c r="L105" s="15" t="s">
        <v>3970</v>
      </c>
    </row>
    <row r="106" spans="1:12">
      <c r="A106" s="16" t="s">
        <v>360</v>
      </c>
      <c r="B106" s="15" t="s">
        <v>361</v>
      </c>
      <c r="C106" s="16">
        <v>325517</v>
      </c>
      <c r="D106" s="15" t="s">
        <v>19</v>
      </c>
      <c r="E106" s="16" t="s">
        <v>362</v>
      </c>
      <c r="F106" s="16" t="s">
        <v>363</v>
      </c>
      <c r="G106" s="15" t="s">
        <v>361</v>
      </c>
      <c r="H106" s="15" t="s">
        <v>364</v>
      </c>
      <c r="I106" s="15" t="s">
        <v>41</v>
      </c>
      <c r="J106" s="6" t="s">
        <v>4049</v>
      </c>
      <c r="K106" s="15" t="s">
        <v>56</v>
      </c>
      <c r="L106" s="15" t="s">
        <v>56</v>
      </c>
    </row>
    <row r="107" spans="1:12">
      <c r="A107" s="16" t="s">
        <v>365</v>
      </c>
      <c r="B107" s="15" t="s">
        <v>366</v>
      </c>
      <c r="C107" s="16">
        <v>331264</v>
      </c>
      <c r="D107" s="15" t="s">
        <v>19</v>
      </c>
      <c r="E107" s="16" t="s">
        <v>20</v>
      </c>
      <c r="F107" s="16" t="s">
        <v>20</v>
      </c>
      <c r="G107" s="15" t="s">
        <v>366</v>
      </c>
      <c r="H107" s="15" t="s">
        <v>367</v>
      </c>
      <c r="I107" s="15" t="s">
        <v>22</v>
      </c>
      <c r="J107" s="6" t="s">
        <v>4049</v>
      </c>
      <c r="K107" s="15" t="s">
        <v>23</v>
      </c>
      <c r="L107" s="15" t="s">
        <v>23</v>
      </c>
    </row>
    <row r="108" spans="1:12">
      <c r="A108" s="16" t="s">
        <v>368</v>
      </c>
      <c r="B108" s="15" t="s">
        <v>369</v>
      </c>
      <c r="C108" s="16">
        <v>440673</v>
      </c>
      <c r="D108" s="15" t="s">
        <v>19</v>
      </c>
      <c r="E108" s="16" t="s">
        <v>54</v>
      </c>
      <c r="F108" s="16" t="s">
        <v>54</v>
      </c>
      <c r="G108" s="15" t="s">
        <v>369</v>
      </c>
      <c r="H108" s="15" t="s">
        <v>370</v>
      </c>
      <c r="I108" s="15" t="s">
        <v>22</v>
      </c>
      <c r="J108" s="6" t="s">
        <v>4049</v>
      </c>
      <c r="K108" s="15" t="s">
        <v>56</v>
      </c>
      <c r="L108" s="15" t="s">
        <v>56</v>
      </c>
    </row>
    <row r="109" spans="1:12">
      <c r="A109" s="16" t="s">
        <v>371</v>
      </c>
      <c r="B109" s="15" t="s">
        <v>372</v>
      </c>
      <c r="C109" s="16">
        <v>187261</v>
      </c>
      <c r="D109" s="15" t="s">
        <v>19</v>
      </c>
      <c r="E109" s="16" t="s">
        <v>75</v>
      </c>
      <c r="F109" s="16" t="s">
        <v>76</v>
      </c>
      <c r="G109" s="15" t="s">
        <v>372</v>
      </c>
      <c r="H109" s="15" t="s">
        <v>373</v>
      </c>
      <c r="I109" s="15" t="s">
        <v>22</v>
      </c>
      <c r="J109" s="6" t="s">
        <v>4049</v>
      </c>
      <c r="K109" s="15" t="s">
        <v>23</v>
      </c>
      <c r="L109" s="15" t="s">
        <v>23</v>
      </c>
    </row>
    <row r="110" spans="1:12">
      <c r="A110" s="16" t="s">
        <v>374</v>
      </c>
      <c r="B110" s="15" t="s">
        <v>375</v>
      </c>
      <c r="C110" s="16">
        <v>150005</v>
      </c>
      <c r="D110" s="15" t="s">
        <v>19</v>
      </c>
      <c r="E110" s="16" t="s">
        <v>33</v>
      </c>
      <c r="F110" s="16" t="s">
        <v>33</v>
      </c>
      <c r="G110" s="15" t="s">
        <v>375</v>
      </c>
      <c r="H110" s="15" t="s">
        <v>376</v>
      </c>
      <c r="I110" s="15" t="s">
        <v>22</v>
      </c>
      <c r="J110" s="6" t="s">
        <v>4049</v>
      </c>
      <c r="K110" s="15" t="s">
        <v>37</v>
      </c>
      <c r="L110" s="15" t="s">
        <v>37</v>
      </c>
    </row>
    <row r="111" spans="1:12">
      <c r="A111" s="16" t="s">
        <v>377</v>
      </c>
      <c r="B111" s="15" t="s">
        <v>378</v>
      </c>
      <c r="C111" s="16">
        <v>183542</v>
      </c>
      <c r="D111" s="15" t="s">
        <v>19</v>
      </c>
      <c r="E111" s="16" t="s">
        <v>75</v>
      </c>
      <c r="F111" s="16" t="s">
        <v>98</v>
      </c>
      <c r="G111" s="15" t="s">
        <v>378</v>
      </c>
      <c r="H111" s="15" t="s">
        <v>379</v>
      </c>
      <c r="I111" s="15" t="s">
        <v>22</v>
      </c>
      <c r="J111" s="6" t="s">
        <v>4049</v>
      </c>
      <c r="K111" s="15" t="s">
        <v>23</v>
      </c>
      <c r="L111" s="15" t="s">
        <v>23</v>
      </c>
    </row>
    <row r="112" spans="1:12">
      <c r="A112" s="16" t="s">
        <v>380</v>
      </c>
      <c r="B112" s="15" t="s">
        <v>381</v>
      </c>
      <c r="C112" s="16">
        <v>108690</v>
      </c>
      <c r="D112" s="15" t="s">
        <v>19</v>
      </c>
      <c r="E112" s="16" t="s">
        <v>75</v>
      </c>
      <c r="F112" s="16" t="s">
        <v>76</v>
      </c>
      <c r="G112" s="15" t="s">
        <v>381</v>
      </c>
      <c r="H112" s="15" t="s">
        <v>382</v>
      </c>
      <c r="I112" s="15" t="s">
        <v>41</v>
      </c>
      <c r="J112" s="6" t="s">
        <v>4049</v>
      </c>
      <c r="K112" s="15" t="s">
        <v>23</v>
      </c>
      <c r="L112" s="15" t="s">
        <v>23</v>
      </c>
    </row>
    <row r="113" spans="1:12">
      <c r="A113" s="16" t="s">
        <v>383</v>
      </c>
      <c r="B113" s="15" t="s">
        <v>384</v>
      </c>
      <c r="C113" s="16">
        <v>664502</v>
      </c>
      <c r="D113" s="15" t="s">
        <v>19</v>
      </c>
      <c r="E113" s="16" t="s">
        <v>75</v>
      </c>
      <c r="F113" s="16" t="s">
        <v>98</v>
      </c>
      <c r="G113" s="15" t="s">
        <v>384</v>
      </c>
      <c r="H113" s="15" t="s">
        <v>385</v>
      </c>
      <c r="I113" s="15" t="s">
        <v>22</v>
      </c>
      <c r="J113" s="6" t="s">
        <v>4049</v>
      </c>
      <c r="K113" s="15" t="s">
        <v>23</v>
      </c>
      <c r="L113" s="15" t="s">
        <v>23</v>
      </c>
    </row>
    <row r="114" spans="1:12">
      <c r="A114" s="16" t="s">
        <v>386</v>
      </c>
      <c r="B114" s="15" t="s">
        <v>387</v>
      </c>
      <c r="C114" s="16">
        <v>738661</v>
      </c>
      <c r="D114" s="15" t="s">
        <v>19</v>
      </c>
      <c r="E114" s="16" t="s">
        <v>131</v>
      </c>
      <c r="F114" s="16" t="s">
        <v>132</v>
      </c>
      <c r="G114" s="15" t="s">
        <v>387</v>
      </c>
      <c r="H114" s="15" t="s">
        <v>388</v>
      </c>
      <c r="I114" s="15" t="s">
        <v>41</v>
      </c>
      <c r="J114" s="6" t="s">
        <v>4049</v>
      </c>
      <c r="K114" s="15" t="s">
        <v>23</v>
      </c>
      <c r="L114" s="15" t="s">
        <v>23</v>
      </c>
    </row>
    <row r="115" spans="1:12">
      <c r="A115" s="16" t="s">
        <v>389</v>
      </c>
      <c r="B115" s="15" t="s">
        <v>390</v>
      </c>
      <c r="C115" s="16">
        <v>528109</v>
      </c>
      <c r="D115" s="15" t="s">
        <v>19</v>
      </c>
      <c r="E115" s="16" t="s">
        <v>75</v>
      </c>
      <c r="F115" s="16" t="s">
        <v>76</v>
      </c>
      <c r="G115" s="15" t="s">
        <v>390</v>
      </c>
      <c r="H115" s="15" t="s">
        <v>391</v>
      </c>
      <c r="I115" s="15" t="s">
        <v>22</v>
      </c>
      <c r="J115" s="6" t="s">
        <v>4049</v>
      </c>
      <c r="K115" s="15" t="s">
        <v>23</v>
      </c>
      <c r="L115" s="15" t="s">
        <v>23</v>
      </c>
    </row>
    <row r="116" spans="1:12">
      <c r="A116" s="16" t="s">
        <v>392</v>
      </c>
      <c r="B116" s="15" t="s">
        <v>393</v>
      </c>
      <c r="C116" s="16">
        <v>117326</v>
      </c>
      <c r="D116" s="15" t="s">
        <v>19</v>
      </c>
      <c r="E116" s="16" t="s">
        <v>75</v>
      </c>
      <c r="F116" s="16" t="s">
        <v>76</v>
      </c>
      <c r="G116" s="15" t="s">
        <v>393</v>
      </c>
      <c r="H116" s="15" t="s">
        <v>394</v>
      </c>
      <c r="I116" s="15" t="s">
        <v>22</v>
      </c>
      <c r="J116" s="6" t="s">
        <v>4049</v>
      </c>
      <c r="K116" s="15" t="s">
        <v>23</v>
      </c>
      <c r="L116" s="15" t="s">
        <v>23</v>
      </c>
    </row>
    <row r="117" spans="1:12">
      <c r="A117" s="16" t="s">
        <v>395</v>
      </c>
      <c r="B117" s="15" t="s">
        <v>396</v>
      </c>
      <c r="C117" s="16">
        <v>137537</v>
      </c>
      <c r="D117" s="15" t="s">
        <v>19</v>
      </c>
      <c r="E117" s="16" t="s">
        <v>75</v>
      </c>
      <c r="F117" s="16" t="s">
        <v>76</v>
      </c>
      <c r="G117" s="15" t="s">
        <v>396</v>
      </c>
      <c r="H117" s="15" t="s">
        <v>397</v>
      </c>
      <c r="I117" s="15" t="s">
        <v>22</v>
      </c>
      <c r="J117" s="6" t="s">
        <v>4049</v>
      </c>
      <c r="K117" s="15" t="s">
        <v>23</v>
      </c>
      <c r="L117" s="15" t="s">
        <v>23</v>
      </c>
    </row>
    <row r="118" spans="1:12">
      <c r="A118" s="19" t="s">
        <v>398</v>
      </c>
      <c r="B118" s="20" t="s">
        <v>399</v>
      </c>
      <c r="C118" s="19">
        <v>886464</v>
      </c>
      <c r="D118" s="20" t="s">
        <v>19</v>
      </c>
      <c r="E118" s="19" t="s">
        <v>108</v>
      </c>
      <c r="F118" s="19" t="s">
        <v>400</v>
      </c>
      <c r="G118" s="20" t="s">
        <v>401</v>
      </c>
      <c r="H118" s="20" t="s">
        <v>402</v>
      </c>
      <c r="I118" s="20" t="s">
        <v>35</v>
      </c>
      <c r="J118" s="6" t="s">
        <v>4049</v>
      </c>
      <c r="K118" s="20" t="s">
        <v>45</v>
      </c>
      <c r="L118" s="20" t="s">
        <v>45</v>
      </c>
    </row>
    <row r="119" spans="1:12">
      <c r="A119" s="16" t="s">
        <v>403</v>
      </c>
      <c r="B119" s="15" t="s">
        <v>404</v>
      </c>
      <c r="C119" s="16">
        <v>478764</v>
      </c>
      <c r="D119" s="15" t="s">
        <v>19</v>
      </c>
      <c r="E119" s="16" t="s">
        <v>54</v>
      </c>
      <c r="F119" s="16" t="s">
        <v>54</v>
      </c>
      <c r="G119" s="15" t="s">
        <v>404</v>
      </c>
      <c r="H119" s="15" t="s">
        <v>405</v>
      </c>
      <c r="I119" s="15" t="s">
        <v>22</v>
      </c>
      <c r="J119" s="6" t="s">
        <v>4049</v>
      </c>
      <c r="K119" s="15" t="s">
        <v>56</v>
      </c>
      <c r="L119" s="15" t="s">
        <v>56</v>
      </c>
    </row>
    <row r="120" spans="1:12">
      <c r="A120" s="16" t="s">
        <v>406</v>
      </c>
      <c r="B120" s="15" t="s">
        <v>407</v>
      </c>
      <c r="C120" s="16">
        <v>204903</v>
      </c>
      <c r="D120" s="15" t="s">
        <v>19</v>
      </c>
      <c r="E120" s="16" t="s">
        <v>20</v>
      </c>
      <c r="F120" s="16" t="s">
        <v>20</v>
      </c>
      <c r="G120" s="15" t="s">
        <v>407</v>
      </c>
      <c r="H120" s="15" t="s">
        <v>408</v>
      </c>
      <c r="I120" s="15" t="s">
        <v>22</v>
      </c>
      <c r="J120" s="6" t="s">
        <v>4049</v>
      </c>
      <c r="K120" s="15" t="s">
        <v>37</v>
      </c>
      <c r="L120" s="15" t="s">
        <v>37</v>
      </c>
    </row>
    <row r="121" spans="1:12">
      <c r="A121" s="16" t="s">
        <v>409</v>
      </c>
      <c r="B121" s="15" t="s">
        <v>410</v>
      </c>
      <c r="C121" s="16">
        <v>340732</v>
      </c>
      <c r="D121" s="15" t="s">
        <v>19</v>
      </c>
      <c r="E121" s="16" t="s">
        <v>20</v>
      </c>
      <c r="F121" s="16" t="s">
        <v>20</v>
      </c>
      <c r="G121" s="15" t="s">
        <v>410</v>
      </c>
      <c r="H121" s="15" t="s">
        <v>411</v>
      </c>
      <c r="I121" s="15" t="s">
        <v>22</v>
      </c>
      <c r="J121" s="6" t="s">
        <v>4049</v>
      </c>
      <c r="K121" s="15" t="s">
        <v>37</v>
      </c>
      <c r="L121" s="15" t="s">
        <v>37</v>
      </c>
    </row>
    <row r="122" spans="1:12">
      <c r="A122" s="16" t="s">
        <v>412</v>
      </c>
      <c r="B122" s="15" t="s">
        <v>413</v>
      </c>
      <c r="C122" s="16">
        <v>742119</v>
      </c>
      <c r="D122" s="15" t="s">
        <v>19</v>
      </c>
      <c r="E122" s="16" t="s">
        <v>75</v>
      </c>
      <c r="F122" s="16" t="s">
        <v>98</v>
      </c>
      <c r="G122" s="15" t="s">
        <v>413</v>
      </c>
      <c r="H122" s="15" t="s">
        <v>414</v>
      </c>
      <c r="I122" s="15" t="s">
        <v>22</v>
      </c>
      <c r="J122" s="6" t="s">
        <v>4049</v>
      </c>
      <c r="K122" s="15" t="s">
        <v>23</v>
      </c>
      <c r="L122" s="15" t="s">
        <v>23</v>
      </c>
    </row>
    <row r="123" spans="1:12">
      <c r="A123" s="16" t="s">
        <v>415</v>
      </c>
      <c r="B123" s="15" t="s">
        <v>416</v>
      </c>
      <c r="C123" s="16" t="s">
        <v>417</v>
      </c>
      <c r="D123" s="15" t="s">
        <v>19</v>
      </c>
      <c r="E123" s="16" t="s">
        <v>75</v>
      </c>
      <c r="F123" s="16" t="s">
        <v>76</v>
      </c>
      <c r="G123" s="15" t="s">
        <v>416</v>
      </c>
      <c r="H123" s="15" t="s">
        <v>418</v>
      </c>
      <c r="I123" s="15" t="s">
        <v>35</v>
      </c>
      <c r="J123" s="6" t="s">
        <v>4049</v>
      </c>
      <c r="K123" s="15" t="s">
        <v>23</v>
      </c>
      <c r="L123" s="15" t="s">
        <v>23</v>
      </c>
    </row>
    <row r="124" spans="1:12">
      <c r="A124" s="16" t="s">
        <v>419</v>
      </c>
      <c r="B124" s="15" t="s">
        <v>420</v>
      </c>
      <c r="C124" s="16">
        <v>666858</v>
      </c>
      <c r="D124" s="15" t="s">
        <v>19</v>
      </c>
      <c r="E124" s="16" t="s">
        <v>33</v>
      </c>
      <c r="F124" s="16" t="s">
        <v>33</v>
      </c>
      <c r="G124" s="15" t="s">
        <v>420</v>
      </c>
      <c r="H124" s="15" t="s">
        <v>421</v>
      </c>
      <c r="I124" s="15" t="s">
        <v>22</v>
      </c>
      <c r="J124" s="6" t="s">
        <v>4049</v>
      </c>
      <c r="K124" s="15" t="s">
        <v>37</v>
      </c>
      <c r="L124" s="15" t="s">
        <v>37</v>
      </c>
    </row>
    <row r="125" spans="1:12">
      <c r="A125" s="16" t="s">
        <v>422</v>
      </c>
      <c r="B125" s="15" t="s">
        <v>423</v>
      </c>
      <c r="C125" s="16" t="s">
        <v>424</v>
      </c>
      <c r="D125" s="15" t="s">
        <v>19</v>
      </c>
      <c r="E125" s="16" t="s">
        <v>75</v>
      </c>
      <c r="F125" s="16" t="s">
        <v>98</v>
      </c>
      <c r="G125" s="15" t="s">
        <v>423</v>
      </c>
      <c r="H125" s="15" t="s">
        <v>425</v>
      </c>
      <c r="I125" s="15" t="s">
        <v>35</v>
      </c>
      <c r="J125" s="6" t="s">
        <v>4049</v>
      </c>
      <c r="K125" s="15" t="s">
        <v>23</v>
      </c>
      <c r="L125" s="15" t="s">
        <v>23</v>
      </c>
    </row>
    <row r="126" spans="1:12">
      <c r="A126" s="16" t="s">
        <v>426</v>
      </c>
      <c r="B126" s="15" t="s">
        <v>427</v>
      </c>
      <c r="C126" s="16" t="s">
        <v>428</v>
      </c>
      <c r="D126" s="15" t="s">
        <v>19</v>
      </c>
      <c r="E126" s="16" t="s">
        <v>75</v>
      </c>
      <c r="F126" s="16" t="s">
        <v>98</v>
      </c>
      <c r="G126" s="15" t="s">
        <v>427</v>
      </c>
      <c r="H126" s="15" t="s">
        <v>429</v>
      </c>
      <c r="I126" s="15" t="s">
        <v>22</v>
      </c>
      <c r="J126" s="6" t="s">
        <v>4049</v>
      </c>
      <c r="K126" s="15" t="s">
        <v>23</v>
      </c>
      <c r="L126" s="15" t="s">
        <v>23</v>
      </c>
    </row>
    <row r="127" spans="1:12">
      <c r="A127" s="16" t="s">
        <v>430</v>
      </c>
      <c r="B127" s="15" t="s">
        <v>431</v>
      </c>
      <c r="C127" s="16">
        <v>480899</v>
      </c>
      <c r="D127" s="15" t="s">
        <v>19</v>
      </c>
      <c r="E127" s="16" t="s">
        <v>75</v>
      </c>
      <c r="F127" s="16" t="s">
        <v>98</v>
      </c>
      <c r="G127" s="15" t="s">
        <v>431</v>
      </c>
      <c r="H127" s="15" t="s">
        <v>432</v>
      </c>
      <c r="I127" s="15" t="s">
        <v>22</v>
      </c>
      <c r="J127" s="6" t="s">
        <v>4049</v>
      </c>
      <c r="K127" s="15" t="s">
        <v>23</v>
      </c>
      <c r="L127" s="15" t="s">
        <v>23</v>
      </c>
    </row>
    <row r="128" spans="1:12">
      <c r="A128" s="16" t="s">
        <v>433</v>
      </c>
      <c r="B128" s="15" t="s">
        <v>434</v>
      </c>
      <c r="C128" s="16">
        <v>564280</v>
      </c>
      <c r="D128" s="15" t="s">
        <v>19</v>
      </c>
      <c r="E128" s="16" t="s">
        <v>20</v>
      </c>
      <c r="F128" s="16" t="s">
        <v>20</v>
      </c>
      <c r="G128" s="15" t="s">
        <v>434</v>
      </c>
      <c r="H128" s="15" t="s">
        <v>435</v>
      </c>
      <c r="I128" s="15" t="s">
        <v>22</v>
      </c>
      <c r="J128" s="6" t="s">
        <v>4049</v>
      </c>
      <c r="K128" s="15" t="s">
        <v>3970</v>
      </c>
      <c r="L128" s="15" t="s">
        <v>3970</v>
      </c>
    </row>
    <row r="129" spans="1:12">
      <c r="A129" s="16" t="s">
        <v>436</v>
      </c>
      <c r="B129" s="15" t="s">
        <v>437</v>
      </c>
      <c r="C129" s="16">
        <v>564282</v>
      </c>
      <c r="D129" s="15" t="s">
        <v>19</v>
      </c>
      <c r="E129" s="16" t="s">
        <v>20</v>
      </c>
      <c r="F129" s="16" t="s">
        <v>20</v>
      </c>
      <c r="G129" s="15" t="s">
        <v>437</v>
      </c>
      <c r="H129" s="15" t="s">
        <v>438</v>
      </c>
      <c r="I129" s="15" t="s">
        <v>22</v>
      </c>
      <c r="J129" s="6" t="s">
        <v>4049</v>
      </c>
      <c r="K129" s="15" t="s">
        <v>3970</v>
      </c>
      <c r="L129" s="15" t="s">
        <v>3970</v>
      </c>
    </row>
    <row r="130" spans="1:12">
      <c r="A130" s="16" t="s">
        <v>439</v>
      </c>
      <c r="B130" s="15" t="s">
        <v>440</v>
      </c>
      <c r="C130" s="16">
        <v>823547</v>
      </c>
      <c r="D130" s="15" t="s">
        <v>19</v>
      </c>
      <c r="E130" s="16" t="s">
        <v>20</v>
      </c>
      <c r="F130" s="16" t="s">
        <v>20</v>
      </c>
      <c r="G130" s="15" t="s">
        <v>440</v>
      </c>
      <c r="H130" s="15" t="s">
        <v>441</v>
      </c>
      <c r="I130" s="15" t="s">
        <v>22</v>
      </c>
      <c r="J130" s="6" t="s">
        <v>4049</v>
      </c>
      <c r="K130" s="15" t="s">
        <v>3970</v>
      </c>
      <c r="L130" s="15" t="s">
        <v>3970</v>
      </c>
    </row>
    <row r="131" spans="1:12">
      <c r="A131" s="16" t="s">
        <v>442</v>
      </c>
      <c r="B131" s="15" t="s">
        <v>443</v>
      </c>
      <c r="C131" s="16">
        <v>239590</v>
      </c>
      <c r="D131" s="15" t="s">
        <v>19</v>
      </c>
      <c r="E131" s="16" t="s">
        <v>33</v>
      </c>
      <c r="F131" s="16" t="s">
        <v>33</v>
      </c>
      <c r="G131" s="15" t="s">
        <v>443</v>
      </c>
      <c r="H131" s="15" t="s">
        <v>444</v>
      </c>
      <c r="I131" s="15" t="s">
        <v>22</v>
      </c>
      <c r="J131" s="6" t="s">
        <v>4049</v>
      </c>
      <c r="K131" s="15" t="s">
        <v>37</v>
      </c>
      <c r="L131" s="15" t="s">
        <v>37</v>
      </c>
    </row>
    <row r="132" spans="1:12">
      <c r="A132" s="16" t="s">
        <v>445</v>
      </c>
      <c r="B132" s="15" t="s">
        <v>446</v>
      </c>
      <c r="C132" s="16">
        <v>232409</v>
      </c>
      <c r="D132" s="15" t="s">
        <v>19</v>
      </c>
      <c r="E132" s="16" t="s">
        <v>33</v>
      </c>
      <c r="F132" s="16" t="s">
        <v>33</v>
      </c>
      <c r="G132" s="15" t="s">
        <v>446</v>
      </c>
      <c r="H132" s="15" t="s">
        <v>447</v>
      </c>
      <c r="I132" s="15" t="s">
        <v>22</v>
      </c>
      <c r="J132" s="6" t="s">
        <v>4049</v>
      </c>
      <c r="K132" s="15" t="s">
        <v>37</v>
      </c>
      <c r="L132" s="15" t="s">
        <v>37</v>
      </c>
    </row>
    <row r="133" spans="1:12">
      <c r="A133" s="16" t="s">
        <v>448</v>
      </c>
      <c r="B133" s="15" t="s">
        <v>449</v>
      </c>
      <c r="C133" s="16">
        <v>684898</v>
      </c>
      <c r="D133" s="15" t="s">
        <v>19</v>
      </c>
      <c r="E133" s="16" t="s">
        <v>33</v>
      </c>
      <c r="F133" s="16" t="s">
        <v>33</v>
      </c>
      <c r="G133" s="15" t="s">
        <v>449</v>
      </c>
      <c r="H133" s="15" t="s">
        <v>450</v>
      </c>
      <c r="I133" s="15" t="s">
        <v>22</v>
      </c>
      <c r="J133" s="6" t="s">
        <v>4049</v>
      </c>
      <c r="K133" s="15" t="s">
        <v>37</v>
      </c>
      <c r="L133" s="15" t="s">
        <v>37</v>
      </c>
    </row>
    <row r="134" spans="1:12">
      <c r="A134" s="16" t="s">
        <v>451</v>
      </c>
      <c r="B134" s="15" t="s">
        <v>452</v>
      </c>
      <c r="C134" s="16">
        <v>194205</v>
      </c>
      <c r="D134" s="15" t="s">
        <v>19</v>
      </c>
      <c r="E134" s="16" t="s">
        <v>20</v>
      </c>
      <c r="F134" s="16" t="s">
        <v>20</v>
      </c>
      <c r="G134" s="15" t="s">
        <v>452</v>
      </c>
      <c r="H134" s="15" t="s">
        <v>453</v>
      </c>
      <c r="I134" s="15" t="s">
        <v>22</v>
      </c>
      <c r="J134" s="6" t="s">
        <v>4049</v>
      </c>
      <c r="K134" s="15" t="s">
        <v>56</v>
      </c>
      <c r="L134" s="15" t="s">
        <v>56</v>
      </c>
    </row>
    <row r="135" spans="1:12">
      <c r="A135" s="16" t="s">
        <v>454</v>
      </c>
      <c r="B135" s="15" t="s">
        <v>455</v>
      </c>
      <c r="C135" s="16">
        <v>179156</v>
      </c>
      <c r="D135" s="15" t="s">
        <v>19</v>
      </c>
      <c r="E135" s="16" t="s">
        <v>20</v>
      </c>
      <c r="F135" s="16" t="s">
        <v>20</v>
      </c>
      <c r="G135" s="15" t="s">
        <v>455</v>
      </c>
      <c r="H135" s="15" t="s">
        <v>456</v>
      </c>
      <c r="I135" s="15" t="s">
        <v>22</v>
      </c>
      <c r="J135" s="6" t="s">
        <v>4049</v>
      </c>
      <c r="K135" s="15" t="s">
        <v>37</v>
      </c>
      <c r="L135" s="15" t="s">
        <v>37</v>
      </c>
    </row>
    <row r="136" spans="1:12">
      <c r="A136" s="19" t="s">
        <v>457</v>
      </c>
      <c r="B136" s="20" t="s">
        <v>458</v>
      </c>
      <c r="C136" s="19">
        <v>646615</v>
      </c>
      <c r="D136" s="20" t="s">
        <v>19</v>
      </c>
      <c r="E136" s="19" t="s">
        <v>108</v>
      </c>
      <c r="F136" s="19" t="s">
        <v>145</v>
      </c>
      <c r="G136" s="20" t="s">
        <v>458</v>
      </c>
      <c r="H136" s="20" t="s">
        <v>459</v>
      </c>
      <c r="I136" s="20" t="s">
        <v>41</v>
      </c>
      <c r="J136" s="6" t="s">
        <v>4049</v>
      </c>
      <c r="K136" s="20" t="s">
        <v>45</v>
      </c>
      <c r="L136" s="20" t="s">
        <v>45</v>
      </c>
    </row>
    <row r="137" spans="1:12">
      <c r="A137" s="19" t="s">
        <v>460</v>
      </c>
      <c r="B137" s="20" t="s">
        <v>461</v>
      </c>
      <c r="C137" s="19">
        <v>528135</v>
      </c>
      <c r="D137" s="20" t="s">
        <v>19</v>
      </c>
      <c r="E137" s="19" t="s">
        <v>108</v>
      </c>
      <c r="F137" s="19" t="s">
        <v>145</v>
      </c>
      <c r="G137" s="20" t="s">
        <v>461</v>
      </c>
      <c r="H137" s="20" t="s">
        <v>462</v>
      </c>
      <c r="I137" s="20" t="s">
        <v>41</v>
      </c>
      <c r="J137" s="6" t="s">
        <v>4049</v>
      </c>
      <c r="K137" s="20" t="s">
        <v>45</v>
      </c>
      <c r="L137" s="20" t="s">
        <v>45</v>
      </c>
    </row>
    <row r="138" spans="1:12">
      <c r="A138" s="19" t="s">
        <v>463</v>
      </c>
      <c r="B138" s="20" t="s">
        <v>464</v>
      </c>
      <c r="C138" s="19">
        <v>512550</v>
      </c>
      <c r="D138" s="20" t="s">
        <v>19</v>
      </c>
      <c r="E138" s="19" t="s">
        <v>108</v>
      </c>
      <c r="F138" s="19" t="s">
        <v>465</v>
      </c>
      <c r="G138" s="20" t="s">
        <v>466</v>
      </c>
      <c r="H138" s="20" t="s">
        <v>467</v>
      </c>
      <c r="I138" s="20" t="s">
        <v>41</v>
      </c>
      <c r="J138" s="6" t="s">
        <v>4049</v>
      </c>
      <c r="K138" s="20" t="s">
        <v>45</v>
      </c>
      <c r="L138" s="20" t="s">
        <v>45</v>
      </c>
    </row>
    <row r="139" spans="1:12">
      <c r="A139" s="16" t="s">
        <v>468</v>
      </c>
      <c r="B139" s="15" t="s">
        <v>469</v>
      </c>
      <c r="C139" s="16">
        <v>687899</v>
      </c>
      <c r="D139" s="15" t="s">
        <v>19</v>
      </c>
      <c r="E139" s="16" t="s">
        <v>20</v>
      </c>
      <c r="F139" s="16" t="s">
        <v>20</v>
      </c>
      <c r="G139" s="15" t="s">
        <v>469</v>
      </c>
      <c r="H139" s="15" t="s">
        <v>469</v>
      </c>
      <c r="I139" s="15" t="s">
        <v>41</v>
      </c>
      <c r="J139" s="6" t="s">
        <v>4049</v>
      </c>
      <c r="K139" s="15" t="s">
        <v>36</v>
      </c>
      <c r="L139" s="15" t="s">
        <v>36</v>
      </c>
    </row>
    <row r="140" spans="1:12">
      <c r="A140" s="19" t="s">
        <v>470</v>
      </c>
      <c r="B140" s="20" t="s">
        <v>471</v>
      </c>
      <c r="C140" s="19">
        <v>528725</v>
      </c>
      <c r="D140" s="20" t="s">
        <v>19</v>
      </c>
      <c r="E140" s="19" t="s">
        <v>108</v>
      </c>
      <c r="F140" s="19" t="s">
        <v>472</v>
      </c>
      <c r="G140" s="20" t="s">
        <v>471</v>
      </c>
      <c r="H140" s="20" t="s">
        <v>473</v>
      </c>
      <c r="I140" s="20" t="s">
        <v>41</v>
      </c>
      <c r="J140" s="6" t="s">
        <v>4049</v>
      </c>
      <c r="K140" s="20" t="s">
        <v>45</v>
      </c>
      <c r="L140" s="20" t="s">
        <v>45</v>
      </c>
    </row>
    <row r="141" spans="1:12">
      <c r="A141" s="16" t="s">
        <v>474</v>
      </c>
      <c r="B141" s="15" t="s">
        <v>475</v>
      </c>
      <c r="C141" s="16">
        <v>857634</v>
      </c>
      <c r="D141" s="15" t="s">
        <v>19</v>
      </c>
      <c r="E141" s="16" t="s">
        <v>131</v>
      </c>
      <c r="F141" s="16" t="s">
        <v>76</v>
      </c>
      <c r="G141" s="15" t="s">
        <v>475</v>
      </c>
      <c r="H141" s="15" t="s">
        <v>476</v>
      </c>
      <c r="I141" s="15" t="s">
        <v>41</v>
      </c>
      <c r="J141" s="6" t="s">
        <v>4049</v>
      </c>
      <c r="K141" s="15" t="s">
        <v>23</v>
      </c>
      <c r="L141" s="15" t="s">
        <v>23</v>
      </c>
    </row>
    <row r="142" spans="1:12">
      <c r="A142" s="16" t="s">
        <v>477</v>
      </c>
      <c r="B142" s="15" t="s">
        <v>478</v>
      </c>
      <c r="C142" s="16">
        <v>209716</v>
      </c>
      <c r="D142" s="15" t="s">
        <v>19</v>
      </c>
      <c r="E142" s="16" t="s">
        <v>75</v>
      </c>
      <c r="F142" s="16" t="s">
        <v>76</v>
      </c>
      <c r="G142" s="15" t="s">
        <v>478</v>
      </c>
      <c r="H142" s="15" t="s">
        <v>479</v>
      </c>
      <c r="I142" s="15" t="s">
        <v>22</v>
      </c>
      <c r="J142" s="6" t="s">
        <v>4049</v>
      </c>
      <c r="K142" s="15" t="s">
        <v>23</v>
      </c>
      <c r="L142" s="15" t="s">
        <v>23</v>
      </c>
    </row>
    <row r="143" spans="1:12">
      <c r="A143" s="16" t="s">
        <v>480</v>
      </c>
      <c r="B143" s="15" t="s">
        <v>481</v>
      </c>
      <c r="C143" s="16">
        <v>298993</v>
      </c>
      <c r="D143" s="15" t="s">
        <v>19</v>
      </c>
      <c r="E143" s="16" t="s">
        <v>277</v>
      </c>
      <c r="F143" s="16" t="s">
        <v>278</v>
      </c>
      <c r="G143" s="15" t="s">
        <v>481</v>
      </c>
      <c r="H143" s="15" t="s">
        <v>482</v>
      </c>
      <c r="I143" s="15" t="s">
        <v>22</v>
      </c>
      <c r="J143" s="6" t="s">
        <v>4049</v>
      </c>
      <c r="K143" s="15" t="s">
        <v>37</v>
      </c>
      <c r="L143" s="15" t="s">
        <v>37</v>
      </c>
    </row>
    <row r="144" spans="1:12">
      <c r="A144" s="16" t="s">
        <v>483</v>
      </c>
      <c r="B144" s="15" t="s">
        <v>484</v>
      </c>
      <c r="C144" s="16">
        <v>853024</v>
      </c>
      <c r="D144" s="15" t="s">
        <v>19</v>
      </c>
      <c r="E144" s="16" t="s">
        <v>33</v>
      </c>
      <c r="F144" s="16" t="s">
        <v>33</v>
      </c>
      <c r="G144" s="15" t="s">
        <v>484</v>
      </c>
      <c r="H144" s="15" t="s">
        <v>485</v>
      </c>
      <c r="I144" s="15" t="s">
        <v>22</v>
      </c>
      <c r="J144" s="6" t="s">
        <v>4049</v>
      </c>
      <c r="K144" s="15" t="s">
        <v>37</v>
      </c>
      <c r="L144" s="15" t="s">
        <v>37</v>
      </c>
    </row>
    <row r="145" spans="1:12">
      <c r="A145" s="16" t="s">
        <v>486</v>
      </c>
      <c r="B145" s="15" t="s">
        <v>487</v>
      </c>
      <c r="C145" s="16">
        <v>233508</v>
      </c>
      <c r="D145" s="15" t="s">
        <v>19</v>
      </c>
      <c r="E145" s="16" t="s">
        <v>75</v>
      </c>
      <c r="F145" s="16" t="s">
        <v>98</v>
      </c>
      <c r="G145" s="15" t="s">
        <v>487</v>
      </c>
      <c r="H145" s="15" t="s">
        <v>488</v>
      </c>
      <c r="I145" s="15" t="s">
        <v>22</v>
      </c>
      <c r="J145" s="6" t="s">
        <v>4049</v>
      </c>
      <c r="K145" s="15" t="s">
        <v>23</v>
      </c>
      <c r="L145" s="15" t="s">
        <v>23</v>
      </c>
    </row>
    <row r="146" spans="1:12">
      <c r="A146" s="16" t="s">
        <v>489</v>
      </c>
      <c r="B146" s="15" t="s">
        <v>490</v>
      </c>
      <c r="C146" s="16">
        <v>678367</v>
      </c>
      <c r="D146" s="15" t="s">
        <v>19</v>
      </c>
      <c r="E146" s="16" t="s">
        <v>75</v>
      </c>
      <c r="F146" s="16" t="s">
        <v>76</v>
      </c>
      <c r="G146" s="15" t="s">
        <v>490</v>
      </c>
      <c r="H146" s="15" t="s">
        <v>491</v>
      </c>
      <c r="I146" s="15" t="s">
        <v>41</v>
      </c>
      <c r="J146" s="6" t="s">
        <v>4049</v>
      </c>
      <c r="K146" s="15" t="s">
        <v>23</v>
      </c>
      <c r="L146" s="15" t="s">
        <v>23</v>
      </c>
    </row>
    <row r="147" spans="1:12">
      <c r="A147" s="16" t="s">
        <v>492</v>
      </c>
      <c r="B147" s="15" t="s">
        <v>493</v>
      </c>
      <c r="C147" s="16">
        <v>116929</v>
      </c>
      <c r="D147" s="15" t="s">
        <v>19</v>
      </c>
      <c r="E147" s="16" t="s">
        <v>75</v>
      </c>
      <c r="F147" s="16" t="s">
        <v>98</v>
      </c>
      <c r="G147" s="15" t="s">
        <v>493</v>
      </c>
      <c r="H147" s="15" t="s">
        <v>494</v>
      </c>
      <c r="I147" s="15" t="s">
        <v>22</v>
      </c>
      <c r="J147" s="6" t="s">
        <v>4049</v>
      </c>
      <c r="K147" s="15" t="s">
        <v>23</v>
      </c>
      <c r="L147" s="15" t="s">
        <v>23</v>
      </c>
    </row>
    <row r="148" spans="1:12">
      <c r="A148" s="16" t="s">
        <v>495</v>
      </c>
      <c r="B148" s="15" t="s">
        <v>496</v>
      </c>
      <c r="C148" s="16">
        <v>746261</v>
      </c>
      <c r="D148" s="15" t="s">
        <v>19</v>
      </c>
      <c r="E148" s="16" t="s">
        <v>75</v>
      </c>
      <c r="F148" s="16" t="s">
        <v>98</v>
      </c>
      <c r="G148" s="15" t="s">
        <v>496</v>
      </c>
      <c r="H148" s="15" t="s">
        <v>497</v>
      </c>
      <c r="I148" s="15" t="s">
        <v>22</v>
      </c>
      <c r="J148" s="6" t="s">
        <v>4049</v>
      </c>
      <c r="K148" s="15" t="s">
        <v>23</v>
      </c>
      <c r="L148" s="15" t="s">
        <v>23</v>
      </c>
    </row>
    <row r="149" spans="1:12">
      <c r="A149" s="16" t="s">
        <v>498</v>
      </c>
      <c r="B149" s="15" t="s">
        <v>499</v>
      </c>
      <c r="C149" s="16">
        <v>153383</v>
      </c>
      <c r="D149" s="15" t="s">
        <v>19</v>
      </c>
      <c r="E149" s="16" t="s">
        <v>75</v>
      </c>
      <c r="F149" s="16" t="s">
        <v>76</v>
      </c>
      <c r="G149" s="15" t="s">
        <v>499</v>
      </c>
      <c r="H149" s="15" t="s">
        <v>500</v>
      </c>
      <c r="I149" s="15" t="s">
        <v>22</v>
      </c>
      <c r="J149" s="6" t="s">
        <v>4049</v>
      </c>
      <c r="K149" s="15" t="s">
        <v>23</v>
      </c>
      <c r="L149" s="15" t="s">
        <v>23</v>
      </c>
    </row>
    <row r="150" spans="1:12">
      <c r="A150" s="16" t="s">
        <v>501</v>
      </c>
      <c r="B150" s="15" t="s">
        <v>502</v>
      </c>
      <c r="C150" s="16">
        <v>188670</v>
      </c>
      <c r="D150" s="15" t="s">
        <v>19</v>
      </c>
      <c r="E150" s="16" t="s">
        <v>54</v>
      </c>
      <c r="F150" s="16" t="s">
        <v>54</v>
      </c>
      <c r="G150" s="15" t="s">
        <v>502</v>
      </c>
      <c r="H150" s="15" t="s">
        <v>503</v>
      </c>
      <c r="I150" s="15" t="s">
        <v>22</v>
      </c>
      <c r="J150" s="6" t="s">
        <v>4049</v>
      </c>
      <c r="K150" s="15" t="s">
        <v>56</v>
      </c>
      <c r="L150" s="15" t="s">
        <v>56</v>
      </c>
    </row>
    <row r="151" spans="1:12">
      <c r="A151" s="16" t="s">
        <v>504</v>
      </c>
      <c r="B151" s="15" t="s">
        <v>505</v>
      </c>
      <c r="C151" s="16">
        <v>859098</v>
      </c>
      <c r="D151" s="15" t="s">
        <v>19</v>
      </c>
      <c r="E151" s="16" t="s">
        <v>20</v>
      </c>
      <c r="F151" s="16" t="s">
        <v>20</v>
      </c>
      <c r="G151" s="15" t="s">
        <v>505</v>
      </c>
      <c r="H151" s="15" t="s">
        <v>506</v>
      </c>
      <c r="I151" s="15" t="s">
        <v>22</v>
      </c>
      <c r="J151" s="6" t="s">
        <v>4049</v>
      </c>
      <c r="K151" s="15" t="s">
        <v>23</v>
      </c>
      <c r="L151" s="15" t="s">
        <v>23</v>
      </c>
    </row>
    <row r="152" spans="1:12">
      <c r="A152" s="19" t="s">
        <v>507</v>
      </c>
      <c r="B152" s="20" t="s">
        <v>508</v>
      </c>
      <c r="C152" s="19">
        <v>578884</v>
      </c>
      <c r="D152" s="20" t="s">
        <v>19</v>
      </c>
      <c r="E152" s="19" t="s">
        <v>509</v>
      </c>
      <c r="F152" s="19" t="s">
        <v>509</v>
      </c>
      <c r="G152" s="20" t="s">
        <v>508</v>
      </c>
      <c r="H152" s="20" t="s">
        <v>510</v>
      </c>
      <c r="I152" s="20" t="s">
        <v>35</v>
      </c>
      <c r="J152" s="6" t="s">
        <v>4049</v>
      </c>
      <c r="K152" s="20" t="s">
        <v>45</v>
      </c>
      <c r="L152" s="20" t="s">
        <v>45</v>
      </c>
    </row>
    <row r="153" spans="1:12">
      <c r="A153" s="16" t="s">
        <v>511</v>
      </c>
      <c r="B153" s="15" t="s">
        <v>512</v>
      </c>
      <c r="C153" s="16">
        <v>404749</v>
      </c>
      <c r="D153" s="15" t="s">
        <v>19</v>
      </c>
      <c r="E153" s="16" t="s">
        <v>20</v>
      </c>
      <c r="F153" s="16" t="s">
        <v>20</v>
      </c>
      <c r="G153" s="15" t="s">
        <v>513</v>
      </c>
      <c r="H153" s="15" t="s">
        <v>514</v>
      </c>
      <c r="I153" s="15" t="s">
        <v>22</v>
      </c>
      <c r="J153" s="6" t="s">
        <v>4049</v>
      </c>
      <c r="K153" s="15" t="s">
        <v>36</v>
      </c>
      <c r="L153" s="15" t="s">
        <v>36</v>
      </c>
    </row>
    <row r="154" spans="1:12">
      <c r="A154" s="16" t="s">
        <v>515</v>
      </c>
      <c r="B154" s="15" t="s">
        <v>516</v>
      </c>
      <c r="C154" s="16" t="s">
        <v>517</v>
      </c>
      <c r="D154" s="15" t="s">
        <v>19</v>
      </c>
      <c r="E154" s="16" t="s">
        <v>75</v>
      </c>
      <c r="F154" s="16" t="s">
        <v>76</v>
      </c>
      <c r="G154" s="15" t="s">
        <v>516</v>
      </c>
      <c r="H154" s="15" t="s">
        <v>518</v>
      </c>
      <c r="I154" s="15" t="s">
        <v>41</v>
      </c>
      <c r="J154" s="6" t="s">
        <v>4049</v>
      </c>
      <c r="K154" s="15" t="s">
        <v>23</v>
      </c>
      <c r="L154" s="15" t="s">
        <v>23</v>
      </c>
    </row>
    <row r="155" spans="1:12">
      <c r="A155" s="16" t="s">
        <v>519</v>
      </c>
      <c r="B155" s="15" t="s">
        <v>520</v>
      </c>
      <c r="C155" s="16" t="s">
        <v>521</v>
      </c>
      <c r="D155" s="15" t="s">
        <v>19</v>
      </c>
      <c r="E155" s="16" t="s">
        <v>75</v>
      </c>
      <c r="F155" s="16" t="s">
        <v>98</v>
      </c>
      <c r="G155" s="15" t="s">
        <v>520</v>
      </c>
      <c r="H155" s="15" t="s">
        <v>522</v>
      </c>
      <c r="I155" s="15" t="s">
        <v>41</v>
      </c>
      <c r="J155" s="6" t="s">
        <v>4049</v>
      </c>
      <c r="K155" s="15" t="s">
        <v>23</v>
      </c>
      <c r="L155" s="15" t="s">
        <v>23</v>
      </c>
    </row>
    <row r="156" spans="1:12">
      <c r="A156" s="16" t="s">
        <v>523</v>
      </c>
      <c r="B156" s="15" t="s">
        <v>524</v>
      </c>
      <c r="C156" s="16">
        <v>165280</v>
      </c>
      <c r="D156" s="15" t="s">
        <v>19</v>
      </c>
      <c r="E156" s="16" t="s">
        <v>75</v>
      </c>
      <c r="F156" s="16" t="s">
        <v>98</v>
      </c>
      <c r="G156" s="15" t="s">
        <v>524</v>
      </c>
      <c r="H156" s="15" t="s">
        <v>525</v>
      </c>
      <c r="I156" s="15" t="s">
        <v>41</v>
      </c>
      <c r="J156" s="6" t="s">
        <v>4049</v>
      </c>
      <c r="K156" s="15" t="s">
        <v>23</v>
      </c>
      <c r="L156" s="15" t="s">
        <v>23</v>
      </c>
    </row>
    <row r="157" spans="1:12">
      <c r="A157" s="16" t="s">
        <v>526</v>
      </c>
      <c r="B157" s="15" t="s">
        <v>527</v>
      </c>
      <c r="C157" s="16" t="s">
        <v>528</v>
      </c>
      <c r="D157" s="15" t="s">
        <v>19</v>
      </c>
      <c r="E157" s="16" t="s">
        <v>75</v>
      </c>
      <c r="F157" s="16" t="s">
        <v>98</v>
      </c>
      <c r="G157" s="15" t="s">
        <v>527</v>
      </c>
      <c r="H157" s="15" t="s">
        <v>529</v>
      </c>
      <c r="I157" s="15" t="s">
        <v>41</v>
      </c>
      <c r="J157" s="6" t="s">
        <v>4049</v>
      </c>
      <c r="K157" s="15" t="s">
        <v>23</v>
      </c>
      <c r="L157" s="15" t="s">
        <v>23</v>
      </c>
    </row>
    <row r="158" spans="1:12">
      <c r="A158" s="16" t="s">
        <v>530</v>
      </c>
      <c r="B158" s="15" t="s">
        <v>531</v>
      </c>
      <c r="C158" s="16">
        <v>528153</v>
      </c>
      <c r="D158" s="15" t="s">
        <v>19</v>
      </c>
      <c r="E158" s="16" t="s">
        <v>20</v>
      </c>
      <c r="F158" s="16" t="s">
        <v>20</v>
      </c>
      <c r="G158" s="15" t="s">
        <v>531</v>
      </c>
      <c r="H158" s="15" t="s">
        <v>532</v>
      </c>
      <c r="I158" s="15" t="s">
        <v>22</v>
      </c>
      <c r="J158" s="6" t="s">
        <v>4049</v>
      </c>
      <c r="K158" s="15" t="s">
        <v>37</v>
      </c>
      <c r="L158" s="15" t="s">
        <v>37</v>
      </c>
    </row>
    <row r="159" spans="1:12">
      <c r="A159" s="16" t="s">
        <v>533</v>
      </c>
      <c r="B159" s="15" t="s">
        <v>534</v>
      </c>
      <c r="C159" s="16">
        <v>201623</v>
      </c>
      <c r="D159" s="15" t="s">
        <v>19</v>
      </c>
      <c r="E159" s="16" t="s">
        <v>75</v>
      </c>
      <c r="F159" s="16" t="s">
        <v>76</v>
      </c>
      <c r="G159" s="15" t="s">
        <v>534</v>
      </c>
      <c r="H159" s="15" t="s">
        <v>535</v>
      </c>
      <c r="I159" s="15" t="s">
        <v>22</v>
      </c>
      <c r="J159" s="6" t="s">
        <v>4049</v>
      </c>
      <c r="K159" s="15" t="s">
        <v>23</v>
      </c>
      <c r="L159" s="15" t="s">
        <v>23</v>
      </c>
    </row>
    <row r="160" spans="1:12">
      <c r="A160" s="16" t="s">
        <v>536</v>
      </c>
      <c r="B160" s="15" t="s">
        <v>537</v>
      </c>
      <c r="C160" s="16">
        <v>859858</v>
      </c>
      <c r="D160" s="15" t="s">
        <v>19</v>
      </c>
      <c r="E160" s="16" t="s">
        <v>75</v>
      </c>
      <c r="F160" s="16" t="s">
        <v>98</v>
      </c>
      <c r="G160" s="15" t="s">
        <v>537</v>
      </c>
      <c r="H160" s="15" t="s">
        <v>538</v>
      </c>
      <c r="I160" s="15" t="s">
        <v>41</v>
      </c>
      <c r="J160" s="6" t="s">
        <v>4049</v>
      </c>
      <c r="K160" s="15" t="s">
        <v>23</v>
      </c>
      <c r="L160" s="15" t="s">
        <v>23</v>
      </c>
    </row>
    <row r="161" spans="1:12">
      <c r="A161" s="16" t="s">
        <v>539</v>
      </c>
      <c r="B161" s="15" t="s">
        <v>540</v>
      </c>
      <c r="C161" s="16">
        <v>444681</v>
      </c>
      <c r="D161" s="15" t="s">
        <v>19</v>
      </c>
      <c r="E161" s="16" t="s">
        <v>75</v>
      </c>
      <c r="F161" s="16" t="s">
        <v>76</v>
      </c>
      <c r="G161" s="15" t="s">
        <v>540</v>
      </c>
      <c r="H161" s="15" t="s">
        <v>541</v>
      </c>
      <c r="I161" s="15" t="s">
        <v>22</v>
      </c>
      <c r="J161" s="6" t="s">
        <v>4049</v>
      </c>
      <c r="K161" s="15" t="s">
        <v>23</v>
      </c>
      <c r="L161" s="15" t="s">
        <v>23</v>
      </c>
    </row>
    <row r="162" spans="1:12">
      <c r="A162" s="16" t="s">
        <v>542</v>
      </c>
      <c r="B162" s="15" t="s">
        <v>543</v>
      </c>
      <c r="C162" s="16">
        <v>667271</v>
      </c>
      <c r="D162" s="15" t="s">
        <v>19</v>
      </c>
      <c r="E162" s="16" t="s">
        <v>75</v>
      </c>
      <c r="F162" s="16" t="s">
        <v>98</v>
      </c>
      <c r="G162" s="15" t="s">
        <v>543</v>
      </c>
      <c r="H162" s="15" t="s">
        <v>544</v>
      </c>
      <c r="I162" s="15" t="s">
        <v>22</v>
      </c>
      <c r="J162" s="6" t="s">
        <v>4049</v>
      </c>
      <c r="K162" s="15" t="s">
        <v>23</v>
      </c>
      <c r="L162" s="15" t="s">
        <v>23</v>
      </c>
    </row>
    <row r="163" spans="1:12">
      <c r="A163" s="16" t="s">
        <v>545</v>
      </c>
      <c r="B163" s="15" t="s">
        <v>546</v>
      </c>
      <c r="C163" s="16">
        <v>698750</v>
      </c>
      <c r="D163" s="15" t="s">
        <v>19</v>
      </c>
      <c r="E163" s="18" t="s">
        <v>20</v>
      </c>
      <c r="F163" s="18" t="s">
        <v>20</v>
      </c>
      <c r="G163" s="15" t="s">
        <v>546</v>
      </c>
      <c r="H163" s="15" t="s">
        <v>547</v>
      </c>
      <c r="I163" s="15" t="s">
        <v>35</v>
      </c>
      <c r="J163" s="6" t="s">
        <v>4049</v>
      </c>
      <c r="K163" s="15" t="s">
        <v>23</v>
      </c>
      <c r="L163" s="15" t="s">
        <v>23</v>
      </c>
    </row>
    <row r="164" spans="1:12">
      <c r="A164" s="16" t="s">
        <v>548</v>
      </c>
      <c r="B164" s="15" t="s">
        <v>549</v>
      </c>
      <c r="C164" s="16">
        <v>705555</v>
      </c>
      <c r="D164" s="15" t="s">
        <v>19</v>
      </c>
      <c r="E164" s="16" t="s">
        <v>207</v>
      </c>
      <c r="F164" s="16" t="s">
        <v>550</v>
      </c>
      <c r="G164" s="15" t="s">
        <v>549</v>
      </c>
      <c r="H164" s="15" t="s">
        <v>551</v>
      </c>
      <c r="I164" s="15" t="s">
        <v>22</v>
      </c>
      <c r="J164" s="6" t="s">
        <v>4049</v>
      </c>
      <c r="K164" s="15" t="s">
        <v>23</v>
      </c>
      <c r="L164" s="15" t="s">
        <v>23</v>
      </c>
    </row>
    <row r="165" spans="1:12">
      <c r="A165" s="16" t="s">
        <v>552</v>
      </c>
      <c r="B165" s="15" t="s">
        <v>553</v>
      </c>
      <c r="C165" s="16">
        <v>213522</v>
      </c>
      <c r="D165" s="15" t="s">
        <v>19</v>
      </c>
      <c r="E165" s="16" t="s">
        <v>75</v>
      </c>
      <c r="F165" s="16" t="s">
        <v>76</v>
      </c>
      <c r="G165" s="15" t="s">
        <v>553</v>
      </c>
      <c r="H165" s="15" t="s">
        <v>554</v>
      </c>
      <c r="I165" s="15" t="s">
        <v>22</v>
      </c>
      <c r="J165" s="6" t="s">
        <v>4049</v>
      </c>
      <c r="K165" s="15" t="s">
        <v>23</v>
      </c>
      <c r="L165" s="15" t="s">
        <v>23</v>
      </c>
    </row>
    <row r="166" spans="1:12">
      <c r="A166" s="16" t="s">
        <v>555</v>
      </c>
      <c r="B166" s="15" t="s">
        <v>556</v>
      </c>
      <c r="C166" s="16">
        <v>688726</v>
      </c>
      <c r="D166" s="15" t="s">
        <v>19</v>
      </c>
      <c r="E166" s="16" t="s">
        <v>75</v>
      </c>
      <c r="F166" s="16" t="s">
        <v>98</v>
      </c>
      <c r="G166" s="15" t="s">
        <v>556</v>
      </c>
      <c r="H166" s="15" t="s">
        <v>557</v>
      </c>
      <c r="I166" s="15" t="s">
        <v>22</v>
      </c>
      <c r="J166" s="6" t="s">
        <v>4049</v>
      </c>
      <c r="K166" s="15" t="s">
        <v>23</v>
      </c>
      <c r="L166" s="15" t="s">
        <v>23</v>
      </c>
    </row>
    <row r="167" spans="1:12">
      <c r="A167" s="16" t="s">
        <v>558</v>
      </c>
      <c r="B167" s="15" t="s">
        <v>559</v>
      </c>
      <c r="C167" s="16">
        <v>287865</v>
      </c>
      <c r="D167" s="15" t="s">
        <v>19</v>
      </c>
      <c r="E167" s="16" t="s">
        <v>75</v>
      </c>
      <c r="F167" s="16" t="s">
        <v>98</v>
      </c>
      <c r="G167" s="15" t="s">
        <v>559</v>
      </c>
      <c r="H167" s="15" t="s">
        <v>560</v>
      </c>
      <c r="I167" s="15" t="s">
        <v>22</v>
      </c>
      <c r="J167" s="6" t="s">
        <v>4049</v>
      </c>
      <c r="K167" s="15" t="s">
        <v>23</v>
      </c>
      <c r="L167" s="15" t="s">
        <v>23</v>
      </c>
    </row>
    <row r="168" spans="1:12">
      <c r="A168" s="16" t="s">
        <v>561</v>
      </c>
      <c r="B168" s="15" t="s">
        <v>562</v>
      </c>
      <c r="C168" s="16">
        <v>711876</v>
      </c>
      <c r="D168" s="15" t="s">
        <v>19</v>
      </c>
      <c r="E168" s="16" t="s">
        <v>75</v>
      </c>
      <c r="F168" s="16" t="s">
        <v>98</v>
      </c>
      <c r="G168" s="15" t="s">
        <v>562</v>
      </c>
      <c r="H168" s="15" t="s">
        <v>563</v>
      </c>
      <c r="I168" s="15" t="s">
        <v>22</v>
      </c>
      <c r="J168" s="6" t="s">
        <v>4049</v>
      </c>
      <c r="K168" s="15" t="s">
        <v>23</v>
      </c>
      <c r="L168" s="15" t="s">
        <v>23</v>
      </c>
    </row>
    <row r="169" spans="1:12">
      <c r="A169" s="16" t="s">
        <v>564</v>
      </c>
      <c r="B169" s="15" t="s">
        <v>565</v>
      </c>
      <c r="C169" s="16">
        <v>886465</v>
      </c>
      <c r="D169" s="15" t="s">
        <v>19</v>
      </c>
      <c r="E169" s="16" t="s">
        <v>75</v>
      </c>
      <c r="F169" s="16" t="s">
        <v>98</v>
      </c>
      <c r="G169" s="15" t="s">
        <v>565</v>
      </c>
      <c r="H169" s="15" t="s">
        <v>566</v>
      </c>
      <c r="I169" s="15" t="s">
        <v>22</v>
      </c>
      <c r="J169" s="6" t="s">
        <v>4049</v>
      </c>
      <c r="K169" s="15" t="s">
        <v>23</v>
      </c>
      <c r="L169" s="15" t="s">
        <v>23</v>
      </c>
    </row>
    <row r="170" spans="1:12">
      <c r="A170" s="16" t="s">
        <v>567</v>
      </c>
      <c r="B170" s="15" t="s">
        <v>568</v>
      </c>
      <c r="C170" s="16">
        <v>129798</v>
      </c>
      <c r="D170" s="15" t="s">
        <v>19</v>
      </c>
      <c r="E170" s="16" t="s">
        <v>20</v>
      </c>
      <c r="F170" s="16" t="s">
        <v>20</v>
      </c>
      <c r="G170" s="15" t="s">
        <v>568</v>
      </c>
      <c r="H170" s="15" t="s">
        <v>569</v>
      </c>
      <c r="I170" s="15" t="s">
        <v>41</v>
      </c>
      <c r="J170" s="6" t="s">
        <v>4049</v>
      </c>
      <c r="K170" s="15" t="s">
        <v>37</v>
      </c>
      <c r="L170" s="15" t="s">
        <v>37</v>
      </c>
    </row>
    <row r="171" spans="1:12">
      <c r="A171" s="16" t="s">
        <v>570</v>
      </c>
      <c r="B171" s="15" t="s">
        <v>571</v>
      </c>
      <c r="C171" s="16">
        <v>176688</v>
      </c>
      <c r="D171" s="15" t="s">
        <v>19</v>
      </c>
      <c r="E171" s="16" t="s">
        <v>20</v>
      </c>
      <c r="F171" s="16" t="s">
        <v>20</v>
      </c>
      <c r="G171" s="15" t="s">
        <v>571</v>
      </c>
      <c r="H171" s="15" t="s">
        <v>572</v>
      </c>
      <c r="I171" s="15" t="s">
        <v>41</v>
      </c>
      <c r="J171" s="6" t="s">
        <v>4049</v>
      </c>
      <c r="K171" s="15" t="s">
        <v>37</v>
      </c>
      <c r="L171" s="15" t="s">
        <v>37</v>
      </c>
    </row>
    <row r="172" spans="1:12">
      <c r="A172" s="16" t="s">
        <v>573</v>
      </c>
      <c r="B172" s="15" t="s">
        <v>574</v>
      </c>
      <c r="C172" s="16">
        <v>155227</v>
      </c>
      <c r="D172" s="15" t="s">
        <v>19</v>
      </c>
      <c r="E172" s="16" t="s">
        <v>108</v>
      </c>
      <c r="F172" s="16" t="s">
        <v>240</v>
      </c>
      <c r="G172" s="15" t="s">
        <v>574</v>
      </c>
      <c r="H172" s="15" t="s">
        <v>575</v>
      </c>
      <c r="I172" s="15" t="s">
        <v>22</v>
      </c>
      <c r="J172" s="6" t="s">
        <v>4049</v>
      </c>
      <c r="K172" s="15" t="s">
        <v>45</v>
      </c>
      <c r="L172" s="15" t="s">
        <v>45</v>
      </c>
    </row>
    <row r="173" spans="1:12">
      <c r="A173" s="16" t="s">
        <v>576</v>
      </c>
      <c r="B173" s="15" t="s">
        <v>577</v>
      </c>
      <c r="C173" s="16">
        <v>155234</v>
      </c>
      <c r="D173" s="15" t="s">
        <v>19</v>
      </c>
      <c r="E173" s="16" t="s">
        <v>108</v>
      </c>
      <c r="F173" s="16" t="s">
        <v>578</v>
      </c>
      <c r="G173" s="15" t="s">
        <v>577</v>
      </c>
      <c r="H173" s="15" t="s">
        <v>579</v>
      </c>
      <c r="I173" s="15" t="s">
        <v>22</v>
      </c>
      <c r="J173" s="6" t="s">
        <v>4049</v>
      </c>
      <c r="K173" s="15" t="s">
        <v>45</v>
      </c>
      <c r="L173" s="15" t="s">
        <v>45</v>
      </c>
    </row>
    <row r="174" spans="1:12">
      <c r="A174" s="16" t="s">
        <v>580</v>
      </c>
      <c r="B174" s="15" t="s">
        <v>581</v>
      </c>
      <c r="C174" s="16">
        <v>137004</v>
      </c>
      <c r="D174" s="15" t="s">
        <v>19</v>
      </c>
      <c r="E174" s="16" t="s">
        <v>207</v>
      </c>
      <c r="F174" s="16" t="s">
        <v>582</v>
      </c>
      <c r="G174" s="15" t="s">
        <v>581</v>
      </c>
      <c r="H174" s="15" t="s">
        <v>583</v>
      </c>
      <c r="I174" s="15" t="s">
        <v>22</v>
      </c>
      <c r="J174" s="6" t="s">
        <v>4049</v>
      </c>
      <c r="K174" s="15" t="s">
        <v>37</v>
      </c>
      <c r="L174" s="15" t="s">
        <v>37</v>
      </c>
    </row>
    <row r="175" spans="1:12">
      <c r="A175" s="16" t="s">
        <v>584</v>
      </c>
      <c r="B175" s="15" t="s">
        <v>585</v>
      </c>
      <c r="C175" s="16">
        <v>410625</v>
      </c>
      <c r="D175" s="15" t="s">
        <v>19</v>
      </c>
      <c r="E175" s="16" t="s">
        <v>586</v>
      </c>
      <c r="F175" s="16" t="s">
        <v>587</v>
      </c>
      <c r="G175" s="15" t="s">
        <v>585</v>
      </c>
      <c r="H175" s="15" t="s">
        <v>588</v>
      </c>
      <c r="I175" s="15" t="s">
        <v>22</v>
      </c>
      <c r="J175" s="6" t="s">
        <v>4049</v>
      </c>
      <c r="K175" s="15" t="s">
        <v>37</v>
      </c>
      <c r="L175" s="15" t="s">
        <v>37</v>
      </c>
    </row>
    <row r="176" spans="1:12">
      <c r="A176" s="16" t="s">
        <v>589</v>
      </c>
      <c r="B176" s="15" t="s">
        <v>590</v>
      </c>
      <c r="C176" s="16" t="s">
        <v>591</v>
      </c>
      <c r="D176" s="15" t="s">
        <v>19</v>
      </c>
      <c r="E176" s="16" t="s">
        <v>20</v>
      </c>
      <c r="F176" s="16" t="s">
        <v>20</v>
      </c>
      <c r="G176" s="15" t="s">
        <v>590</v>
      </c>
      <c r="H176" s="15" t="s">
        <v>592</v>
      </c>
      <c r="I176" s="15" t="s">
        <v>22</v>
      </c>
      <c r="J176" s="6" t="s">
        <v>4049</v>
      </c>
      <c r="K176" s="15" t="s">
        <v>37</v>
      </c>
      <c r="L176" s="15" t="s">
        <v>37</v>
      </c>
    </row>
    <row r="177" spans="1:12">
      <c r="A177" s="16" t="s">
        <v>593</v>
      </c>
      <c r="B177" s="15" t="s">
        <v>594</v>
      </c>
      <c r="C177" s="16">
        <v>206390</v>
      </c>
      <c r="D177" s="15" t="s">
        <v>19</v>
      </c>
      <c r="E177" s="16" t="s">
        <v>20</v>
      </c>
      <c r="F177" s="16" t="s">
        <v>20</v>
      </c>
      <c r="G177" s="15" t="s">
        <v>594</v>
      </c>
      <c r="H177" s="15" t="s">
        <v>595</v>
      </c>
      <c r="I177" s="15" t="s">
        <v>22</v>
      </c>
      <c r="J177" s="6" t="s">
        <v>4049</v>
      </c>
      <c r="K177" s="15" t="s">
        <v>23</v>
      </c>
      <c r="L177" s="15" t="s">
        <v>23</v>
      </c>
    </row>
    <row r="178" spans="1:12">
      <c r="A178" s="16" t="s">
        <v>596</v>
      </c>
      <c r="B178" s="15" t="s">
        <v>597</v>
      </c>
      <c r="C178" s="16">
        <v>671018</v>
      </c>
      <c r="D178" s="15" t="s">
        <v>19</v>
      </c>
      <c r="E178" s="16" t="s">
        <v>33</v>
      </c>
      <c r="F178" s="16" t="s">
        <v>33</v>
      </c>
      <c r="G178" s="15" t="s">
        <v>597</v>
      </c>
      <c r="H178" s="15" t="s">
        <v>598</v>
      </c>
      <c r="I178" s="15" t="s">
        <v>41</v>
      </c>
      <c r="J178" s="6" t="s">
        <v>4049</v>
      </c>
      <c r="K178" s="15" t="s">
        <v>37</v>
      </c>
      <c r="L178" s="15" t="s">
        <v>37</v>
      </c>
    </row>
    <row r="179" spans="1:12">
      <c r="A179" s="16" t="s">
        <v>599</v>
      </c>
      <c r="B179" s="15" t="s">
        <v>600</v>
      </c>
      <c r="C179" s="16">
        <v>225664</v>
      </c>
      <c r="D179" s="15" t="s">
        <v>19</v>
      </c>
      <c r="E179" s="16" t="s">
        <v>207</v>
      </c>
      <c r="F179" s="16" t="s">
        <v>601</v>
      </c>
      <c r="G179" s="15" t="s">
        <v>600</v>
      </c>
      <c r="H179" s="15" t="s">
        <v>602</v>
      </c>
      <c r="I179" s="15" t="s">
        <v>22</v>
      </c>
      <c r="J179" s="6" t="s">
        <v>4049</v>
      </c>
      <c r="K179" s="15" t="s">
        <v>37</v>
      </c>
      <c r="L179" s="15" t="s">
        <v>37</v>
      </c>
    </row>
    <row r="180" spans="1:12">
      <c r="A180" s="16" t="s">
        <v>603</v>
      </c>
      <c r="B180" s="15" t="s">
        <v>604</v>
      </c>
      <c r="C180" s="16">
        <v>148917</v>
      </c>
      <c r="D180" s="15" t="s">
        <v>19</v>
      </c>
      <c r="E180" s="16" t="s">
        <v>75</v>
      </c>
      <c r="F180" s="16" t="s">
        <v>98</v>
      </c>
      <c r="G180" s="15" t="s">
        <v>604</v>
      </c>
      <c r="H180" s="15" t="s">
        <v>605</v>
      </c>
      <c r="I180" s="15" t="s">
        <v>22</v>
      </c>
      <c r="J180" s="6" t="s">
        <v>4049</v>
      </c>
      <c r="K180" s="15" t="s">
        <v>23</v>
      </c>
      <c r="L180" s="15" t="s">
        <v>23</v>
      </c>
    </row>
    <row r="181" spans="1:12">
      <c r="A181" s="16" t="s">
        <v>606</v>
      </c>
      <c r="B181" s="15" t="s">
        <v>607</v>
      </c>
      <c r="C181" s="16">
        <v>711340</v>
      </c>
      <c r="D181" s="15" t="s">
        <v>19</v>
      </c>
      <c r="E181" s="16" t="s">
        <v>75</v>
      </c>
      <c r="F181" s="16" t="s">
        <v>98</v>
      </c>
      <c r="G181" s="15" t="s">
        <v>607</v>
      </c>
      <c r="H181" s="15" t="s">
        <v>608</v>
      </c>
      <c r="I181" s="15" t="s">
        <v>22</v>
      </c>
      <c r="J181" s="6" t="s">
        <v>4049</v>
      </c>
      <c r="K181" s="15" t="s">
        <v>23</v>
      </c>
      <c r="L181" s="15" t="s">
        <v>23</v>
      </c>
    </row>
    <row r="182" spans="1:12">
      <c r="A182" s="16" t="s">
        <v>609</v>
      </c>
      <c r="B182" s="15" t="s">
        <v>610</v>
      </c>
      <c r="C182" s="16">
        <v>106503</v>
      </c>
      <c r="D182" s="15" t="s">
        <v>19</v>
      </c>
      <c r="E182" s="16" t="s">
        <v>20</v>
      </c>
      <c r="F182" s="16" t="s">
        <v>20</v>
      </c>
      <c r="G182" s="15" t="s">
        <v>610</v>
      </c>
      <c r="H182" s="15" t="s">
        <v>611</v>
      </c>
      <c r="I182" s="15" t="s">
        <v>22</v>
      </c>
      <c r="J182" s="6" t="s">
        <v>4049</v>
      </c>
      <c r="K182" s="15" t="s">
        <v>37</v>
      </c>
      <c r="L182" s="15" t="s">
        <v>37</v>
      </c>
    </row>
    <row r="183" spans="1:12">
      <c r="A183" s="16" t="s">
        <v>612</v>
      </c>
      <c r="B183" s="15" t="s">
        <v>613</v>
      </c>
      <c r="C183" s="16">
        <v>145408</v>
      </c>
      <c r="D183" s="15" t="s">
        <v>19</v>
      </c>
      <c r="E183" s="16" t="s">
        <v>20</v>
      </c>
      <c r="F183" s="16" t="s">
        <v>20</v>
      </c>
      <c r="G183" s="15" t="s">
        <v>613</v>
      </c>
      <c r="H183" s="15" t="s">
        <v>614</v>
      </c>
      <c r="I183" s="15" t="s">
        <v>22</v>
      </c>
      <c r="J183" s="6" t="s">
        <v>4049</v>
      </c>
      <c r="K183" s="15" t="s">
        <v>3970</v>
      </c>
      <c r="L183" s="15" t="s">
        <v>3970</v>
      </c>
    </row>
    <row r="184" spans="1:12">
      <c r="A184" s="16" t="s">
        <v>615</v>
      </c>
      <c r="B184" s="15" t="s">
        <v>616</v>
      </c>
      <c r="C184" s="16">
        <v>721144</v>
      </c>
      <c r="D184" s="15" t="s">
        <v>19</v>
      </c>
      <c r="E184" s="16" t="s">
        <v>75</v>
      </c>
      <c r="F184" s="16" t="s">
        <v>76</v>
      </c>
      <c r="G184" s="15" t="s">
        <v>616</v>
      </c>
      <c r="H184" s="15" t="s">
        <v>617</v>
      </c>
      <c r="I184" s="15" t="s">
        <v>22</v>
      </c>
      <c r="J184" s="6" t="s">
        <v>4049</v>
      </c>
      <c r="K184" s="15" t="s">
        <v>23</v>
      </c>
      <c r="L184" s="15" t="s">
        <v>23</v>
      </c>
    </row>
    <row r="185" spans="1:12">
      <c r="A185" s="16" t="s">
        <v>618</v>
      </c>
      <c r="B185" s="15" t="s">
        <v>619</v>
      </c>
      <c r="C185" s="16">
        <v>886466</v>
      </c>
      <c r="D185" s="15" t="s">
        <v>19</v>
      </c>
      <c r="E185" s="16" t="s">
        <v>586</v>
      </c>
      <c r="F185" s="16" t="s">
        <v>620</v>
      </c>
      <c r="G185" s="15" t="s">
        <v>619</v>
      </c>
      <c r="H185" s="15" t="s">
        <v>621</v>
      </c>
      <c r="I185" s="15" t="s">
        <v>22</v>
      </c>
      <c r="J185" s="6" t="s">
        <v>4049</v>
      </c>
      <c r="K185" s="15" t="s">
        <v>3970</v>
      </c>
      <c r="L185" s="15" t="s">
        <v>3970</v>
      </c>
    </row>
    <row r="186" spans="1:12">
      <c r="A186" s="16" t="s">
        <v>622</v>
      </c>
      <c r="B186" s="15" t="s">
        <v>623</v>
      </c>
      <c r="C186" s="16">
        <v>423329</v>
      </c>
      <c r="D186" s="15" t="s">
        <v>19</v>
      </c>
      <c r="E186" s="16" t="s">
        <v>624</v>
      </c>
      <c r="F186" s="16" t="s">
        <v>625</v>
      </c>
      <c r="G186" s="15" t="s">
        <v>623</v>
      </c>
      <c r="H186" s="15" t="s">
        <v>626</v>
      </c>
      <c r="I186" s="15" t="s">
        <v>41</v>
      </c>
      <c r="J186" s="6" t="s">
        <v>4049</v>
      </c>
      <c r="K186" s="15" t="s">
        <v>56</v>
      </c>
      <c r="L186" s="15" t="s">
        <v>56</v>
      </c>
    </row>
    <row r="187" spans="1:12">
      <c r="A187" s="16" t="s">
        <v>627</v>
      </c>
      <c r="B187" s="15" t="s">
        <v>628</v>
      </c>
      <c r="C187" s="16">
        <v>670738</v>
      </c>
      <c r="D187" s="15" t="s">
        <v>19</v>
      </c>
      <c r="E187" s="16" t="s">
        <v>586</v>
      </c>
      <c r="F187" s="16" t="s">
        <v>620</v>
      </c>
      <c r="G187" s="15" t="s">
        <v>628</v>
      </c>
      <c r="H187" s="15" t="s">
        <v>629</v>
      </c>
      <c r="I187" s="15" t="s">
        <v>22</v>
      </c>
      <c r="J187" s="6" t="s">
        <v>4049</v>
      </c>
      <c r="K187" s="15" t="s">
        <v>3970</v>
      </c>
      <c r="L187" s="15" t="s">
        <v>3970</v>
      </c>
    </row>
    <row r="188" spans="1:12">
      <c r="A188" s="16" t="s">
        <v>630</v>
      </c>
      <c r="B188" s="15" t="s">
        <v>631</v>
      </c>
      <c r="C188" s="16">
        <v>886657</v>
      </c>
      <c r="D188" s="15" t="s">
        <v>19</v>
      </c>
      <c r="E188" s="16" t="s">
        <v>75</v>
      </c>
      <c r="F188" s="16" t="s">
        <v>76</v>
      </c>
      <c r="G188" s="15" t="s">
        <v>631</v>
      </c>
      <c r="H188" s="15" t="s">
        <v>632</v>
      </c>
      <c r="I188" s="15" t="s">
        <v>41</v>
      </c>
      <c r="J188" s="6" t="s">
        <v>4049</v>
      </c>
      <c r="K188" s="15" t="s">
        <v>23</v>
      </c>
      <c r="L188" s="15" t="s">
        <v>23</v>
      </c>
    </row>
    <row r="189" spans="1:12">
      <c r="A189" s="16" t="s">
        <v>633</v>
      </c>
      <c r="B189" s="15" t="s">
        <v>634</v>
      </c>
      <c r="C189" s="16">
        <v>672798</v>
      </c>
      <c r="D189" s="15" t="s">
        <v>19</v>
      </c>
      <c r="E189" s="16" t="s">
        <v>75</v>
      </c>
      <c r="F189" s="16" t="s">
        <v>76</v>
      </c>
      <c r="G189" s="15" t="s">
        <v>635</v>
      </c>
      <c r="H189" s="15" t="s">
        <v>636</v>
      </c>
      <c r="I189" s="15" t="s">
        <v>41</v>
      </c>
      <c r="J189" s="6" t="s">
        <v>4049</v>
      </c>
      <c r="K189" s="15" t="s">
        <v>23</v>
      </c>
      <c r="L189" s="15" t="s">
        <v>23</v>
      </c>
    </row>
    <row r="190" spans="1:12">
      <c r="A190" s="16" t="s">
        <v>637</v>
      </c>
      <c r="B190" s="15" t="s">
        <v>638</v>
      </c>
      <c r="C190" s="16">
        <v>423357</v>
      </c>
      <c r="D190" s="15" t="s">
        <v>19</v>
      </c>
      <c r="E190" s="16" t="s">
        <v>75</v>
      </c>
      <c r="F190" s="16" t="s">
        <v>76</v>
      </c>
      <c r="G190" s="15" t="s">
        <v>638</v>
      </c>
      <c r="H190" s="15" t="s">
        <v>639</v>
      </c>
      <c r="I190" s="15" t="s">
        <v>35</v>
      </c>
      <c r="J190" s="6" t="s">
        <v>4049</v>
      </c>
      <c r="K190" s="15" t="s">
        <v>23</v>
      </c>
      <c r="L190" s="15" t="s">
        <v>23</v>
      </c>
    </row>
    <row r="191" spans="1:12">
      <c r="A191" s="16" t="s">
        <v>640</v>
      </c>
      <c r="B191" s="15" t="s">
        <v>641</v>
      </c>
      <c r="C191" s="16">
        <v>270966</v>
      </c>
      <c r="D191" s="15" t="s">
        <v>19</v>
      </c>
      <c r="E191" s="16" t="s">
        <v>20</v>
      </c>
      <c r="F191" s="16" t="s">
        <v>20</v>
      </c>
      <c r="G191" s="15" t="s">
        <v>641</v>
      </c>
      <c r="H191" s="15" t="s">
        <v>642</v>
      </c>
      <c r="I191" s="15" t="s">
        <v>22</v>
      </c>
      <c r="J191" s="6" t="s">
        <v>4049</v>
      </c>
      <c r="K191" s="15" t="s">
        <v>37</v>
      </c>
      <c r="L191" s="15" t="s">
        <v>37</v>
      </c>
    </row>
    <row r="192" spans="1:12">
      <c r="A192" s="16" t="s">
        <v>643</v>
      </c>
      <c r="B192" s="15" t="s">
        <v>644</v>
      </c>
      <c r="C192" s="16">
        <v>723247</v>
      </c>
      <c r="D192" s="15" t="s">
        <v>19</v>
      </c>
      <c r="E192" s="16" t="s">
        <v>75</v>
      </c>
      <c r="F192" s="16" t="s">
        <v>98</v>
      </c>
      <c r="G192" s="15" t="s">
        <v>644</v>
      </c>
      <c r="H192" s="15" t="s">
        <v>645</v>
      </c>
      <c r="I192" s="15" t="s">
        <v>22</v>
      </c>
      <c r="J192" s="6" t="s">
        <v>4049</v>
      </c>
      <c r="K192" s="15" t="s">
        <v>23</v>
      </c>
      <c r="L192" s="15" t="s">
        <v>23</v>
      </c>
    </row>
    <row r="193" spans="1:12">
      <c r="A193" s="16" t="s">
        <v>646</v>
      </c>
      <c r="B193" s="15" t="s">
        <v>647</v>
      </c>
      <c r="C193" s="16">
        <v>162253</v>
      </c>
      <c r="D193" s="15" t="s">
        <v>19</v>
      </c>
      <c r="E193" s="16" t="s">
        <v>54</v>
      </c>
      <c r="F193" s="16" t="s">
        <v>54</v>
      </c>
      <c r="G193" s="15" t="s">
        <v>647</v>
      </c>
      <c r="H193" s="15" t="s">
        <v>648</v>
      </c>
      <c r="I193" s="15" t="s">
        <v>22</v>
      </c>
      <c r="J193" s="6" t="s">
        <v>4049</v>
      </c>
      <c r="K193" s="15" t="s">
        <v>56</v>
      </c>
      <c r="L193" s="15" t="s">
        <v>56</v>
      </c>
    </row>
    <row r="194" spans="1:12">
      <c r="A194" s="16" t="s">
        <v>649</v>
      </c>
      <c r="B194" s="15" t="s">
        <v>650</v>
      </c>
      <c r="C194" s="16">
        <v>694498</v>
      </c>
      <c r="D194" s="15" t="s">
        <v>19</v>
      </c>
      <c r="E194" s="16" t="s">
        <v>75</v>
      </c>
      <c r="F194" s="16" t="s">
        <v>76</v>
      </c>
      <c r="G194" s="15" t="s">
        <v>650</v>
      </c>
      <c r="H194" s="15" t="s">
        <v>651</v>
      </c>
      <c r="I194" s="15" t="s">
        <v>22</v>
      </c>
      <c r="J194" s="6" t="s">
        <v>4049</v>
      </c>
      <c r="K194" s="15" t="s">
        <v>23</v>
      </c>
      <c r="L194" s="15" t="s">
        <v>23</v>
      </c>
    </row>
    <row r="195" spans="1:12">
      <c r="A195" s="16" t="s">
        <v>652</v>
      </c>
      <c r="B195" s="15" t="s">
        <v>653</v>
      </c>
      <c r="C195" s="16">
        <v>852202</v>
      </c>
      <c r="D195" s="15" t="s">
        <v>19</v>
      </c>
      <c r="E195" s="16" t="s">
        <v>75</v>
      </c>
      <c r="F195" s="16" t="s">
        <v>76</v>
      </c>
      <c r="G195" s="15" t="s">
        <v>653</v>
      </c>
      <c r="H195" s="15" t="s">
        <v>654</v>
      </c>
      <c r="I195" s="15" t="s">
        <v>41</v>
      </c>
      <c r="J195" s="6" t="s">
        <v>4049</v>
      </c>
      <c r="K195" s="15" t="s">
        <v>23</v>
      </c>
      <c r="L195" s="15" t="s">
        <v>23</v>
      </c>
    </row>
    <row r="196" spans="1:12">
      <c r="A196" s="16" t="s">
        <v>655</v>
      </c>
      <c r="B196" s="15" t="s">
        <v>656</v>
      </c>
      <c r="C196" s="16">
        <v>457980</v>
      </c>
      <c r="D196" s="15" t="s">
        <v>19</v>
      </c>
      <c r="E196" s="16" t="s">
        <v>75</v>
      </c>
      <c r="F196" s="16" t="s">
        <v>98</v>
      </c>
      <c r="G196" s="15" t="s">
        <v>656</v>
      </c>
      <c r="H196" s="15" t="s">
        <v>657</v>
      </c>
      <c r="I196" s="15" t="s">
        <v>41</v>
      </c>
      <c r="J196" s="6" t="s">
        <v>4049</v>
      </c>
      <c r="K196" s="15" t="s">
        <v>23</v>
      </c>
      <c r="L196" s="15" t="s">
        <v>23</v>
      </c>
    </row>
    <row r="197" spans="1:12">
      <c r="A197" s="16" t="s">
        <v>658</v>
      </c>
      <c r="B197" s="15" t="s">
        <v>4046</v>
      </c>
      <c r="C197" s="16">
        <v>710138</v>
      </c>
      <c r="D197" s="15" t="s">
        <v>19</v>
      </c>
      <c r="E197" s="16" t="s">
        <v>75</v>
      </c>
      <c r="F197" s="16" t="s">
        <v>98</v>
      </c>
      <c r="G197" s="15" t="s">
        <v>659</v>
      </c>
      <c r="H197" s="15" t="s">
        <v>660</v>
      </c>
      <c r="I197" s="15" t="s">
        <v>22</v>
      </c>
      <c r="J197" s="6" t="s">
        <v>4049</v>
      </c>
      <c r="K197" s="15" t="s">
        <v>23</v>
      </c>
      <c r="L197" s="15" t="s">
        <v>23</v>
      </c>
    </row>
    <row r="198" spans="1:12">
      <c r="A198" s="16" t="s">
        <v>661</v>
      </c>
      <c r="B198" s="15" t="s">
        <v>662</v>
      </c>
      <c r="C198" s="16">
        <v>761405</v>
      </c>
      <c r="D198" s="15" t="s">
        <v>19</v>
      </c>
      <c r="E198" s="16" t="s">
        <v>75</v>
      </c>
      <c r="F198" s="16" t="s">
        <v>98</v>
      </c>
      <c r="G198" s="15" t="s">
        <v>662</v>
      </c>
      <c r="H198" s="15" t="s">
        <v>663</v>
      </c>
      <c r="I198" s="15" t="s">
        <v>22</v>
      </c>
      <c r="J198" s="6" t="s">
        <v>4049</v>
      </c>
      <c r="K198" s="15" t="s">
        <v>23</v>
      </c>
      <c r="L198" s="15" t="s">
        <v>23</v>
      </c>
    </row>
    <row r="199" spans="1:12">
      <c r="A199" s="16" t="s">
        <v>664</v>
      </c>
      <c r="B199" s="15" t="s">
        <v>665</v>
      </c>
      <c r="C199" s="16">
        <v>275825</v>
      </c>
      <c r="D199" s="15" t="s">
        <v>19</v>
      </c>
      <c r="E199" s="16" t="s">
        <v>75</v>
      </c>
      <c r="F199" s="16" t="s">
        <v>76</v>
      </c>
      <c r="G199" s="15" t="s">
        <v>665</v>
      </c>
      <c r="H199" s="15" t="s">
        <v>666</v>
      </c>
      <c r="I199" s="15" t="s">
        <v>41</v>
      </c>
      <c r="J199" s="6" t="s">
        <v>4049</v>
      </c>
      <c r="K199" s="15" t="s">
        <v>23</v>
      </c>
      <c r="L199" s="15" t="s">
        <v>23</v>
      </c>
    </row>
    <row r="200" spans="1:12">
      <c r="A200" s="16" t="s">
        <v>667</v>
      </c>
      <c r="B200" s="15" t="s">
        <v>668</v>
      </c>
      <c r="C200" s="16">
        <v>886658</v>
      </c>
      <c r="D200" s="15" t="s">
        <v>19</v>
      </c>
      <c r="E200" s="16" t="s">
        <v>75</v>
      </c>
      <c r="F200" s="16" t="s">
        <v>76</v>
      </c>
      <c r="G200" s="15" t="s">
        <v>669</v>
      </c>
      <c r="H200" s="15" t="s">
        <v>670</v>
      </c>
      <c r="I200" s="15" t="s">
        <v>41</v>
      </c>
      <c r="J200" s="6" t="s">
        <v>4049</v>
      </c>
      <c r="K200" s="15" t="s">
        <v>23</v>
      </c>
      <c r="L200" s="15" t="s">
        <v>23</v>
      </c>
    </row>
    <row r="201" spans="1:12">
      <c r="A201" s="16" t="s">
        <v>671</v>
      </c>
      <c r="B201" s="15" t="s">
        <v>672</v>
      </c>
      <c r="C201" s="16">
        <v>297152</v>
      </c>
      <c r="D201" s="15" t="s">
        <v>19</v>
      </c>
      <c r="E201" s="16" t="s">
        <v>357</v>
      </c>
      <c r="F201" s="16" t="s">
        <v>673</v>
      </c>
      <c r="G201" s="15" t="s">
        <v>672</v>
      </c>
      <c r="H201" s="15" t="s">
        <v>674</v>
      </c>
      <c r="I201" s="15" t="s">
        <v>22</v>
      </c>
      <c r="J201" s="6" t="s">
        <v>4049</v>
      </c>
      <c r="K201" s="15" t="s">
        <v>3970</v>
      </c>
      <c r="L201" s="15" t="s">
        <v>3970</v>
      </c>
    </row>
    <row r="202" spans="1:12">
      <c r="A202" s="16" t="s">
        <v>675</v>
      </c>
      <c r="B202" s="15" t="s">
        <v>676</v>
      </c>
      <c r="C202" s="16">
        <v>860037</v>
      </c>
      <c r="D202" s="15" t="s">
        <v>19</v>
      </c>
      <c r="E202" s="16" t="s">
        <v>75</v>
      </c>
      <c r="F202" s="16" t="s">
        <v>98</v>
      </c>
      <c r="G202" s="15" t="s">
        <v>676</v>
      </c>
      <c r="H202" s="15" t="s">
        <v>677</v>
      </c>
      <c r="I202" s="15" t="s">
        <v>22</v>
      </c>
      <c r="J202" s="6" t="s">
        <v>4049</v>
      </c>
      <c r="K202" s="15" t="s">
        <v>23</v>
      </c>
      <c r="L202" s="15" t="s">
        <v>23</v>
      </c>
    </row>
    <row r="203" spans="1:12">
      <c r="A203" s="16" t="s">
        <v>678</v>
      </c>
      <c r="B203" s="15" t="s">
        <v>679</v>
      </c>
      <c r="C203" s="16">
        <v>777083</v>
      </c>
      <c r="D203" s="15" t="s">
        <v>19</v>
      </c>
      <c r="E203" s="16" t="s">
        <v>75</v>
      </c>
      <c r="F203" s="16" t="s">
        <v>76</v>
      </c>
      <c r="G203" s="15" t="s">
        <v>679</v>
      </c>
      <c r="H203" s="15" t="s">
        <v>680</v>
      </c>
      <c r="I203" s="15" t="s">
        <v>41</v>
      </c>
      <c r="J203" s="6" t="s">
        <v>4049</v>
      </c>
      <c r="K203" s="15" t="s">
        <v>23</v>
      </c>
      <c r="L203" s="15" t="s">
        <v>23</v>
      </c>
    </row>
    <row r="204" spans="1:12">
      <c r="A204" s="16" t="s">
        <v>681</v>
      </c>
      <c r="B204" s="15" t="s">
        <v>682</v>
      </c>
      <c r="C204" s="16">
        <v>156959</v>
      </c>
      <c r="D204" s="15" t="s">
        <v>19</v>
      </c>
      <c r="E204" s="16" t="s">
        <v>207</v>
      </c>
      <c r="F204" s="16" t="s">
        <v>683</v>
      </c>
      <c r="G204" s="15" t="s">
        <v>682</v>
      </c>
      <c r="H204" s="15" t="s">
        <v>684</v>
      </c>
      <c r="I204" s="15" t="s">
        <v>22</v>
      </c>
      <c r="J204" s="6" t="s">
        <v>4049</v>
      </c>
      <c r="K204" s="15" t="s">
        <v>37</v>
      </c>
      <c r="L204" s="15" t="s">
        <v>37</v>
      </c>
    </row>
    <row r="205" spans="1:12">
      <c r="A205" s="16" t="s">
        <v>685</v>
      </c>
      <c r="B205" s="15" t="s">
        <v>686</v>
      </c>
      <c r="C205" s="16">
        <v>301473</v>
      </c>
      <c r="D205" s="15" t="s">
        <v>19</v>
      </c>
      <c r="E205" s="16" t="s">
        <v>20</v>
      </c>
      <c r="F205" s="16" t="s">
        <v>20</v>
      </c>
      <c r="G205" s="15" t="s">
        <v>686</v>
      </c>
      <c r="H205" s="15" t="s">
        <v>687</v>
      </c>
      <c r="I205" s="15" t="s">
        <v>41</v>
      </c>
      <c r="J205" s="6" t="s">
        <v>4049</v>
      </c>
      <c r="K205" s="15" t="s">
        <v>36</v>
      </c>
      <c r="L205" s="15" t="s">
        <v>36</v>
      </c>
    </row>
    <row r="206" spans="1:12">
      <c r="A206" s="16" t="s">
        <v>688</v>
      </c>
      <c r="B206" s="15" t="s">
        <v>689</v>
      </c>
      <c r="C206" s="16">
        <v>153009</v>
      </c>
      <c r="D206" s="15" t="s">
        <v>19</v>
      </c>
      <c r="E206" s="16" t="s">
        <v>75</v>
      </c>
      <c r="F206" s="16" t="s">
        <v>76</v>
      </c>
      <c r="G206" s="15" t="s">
        <v>689</v>
      </c>
      <c r="H206" s="15" t="s">
        <v>690</v>
      </c>
      <c r="I206" s="15" t="s">
        <v>22</v>
      </c>
      <c r="J206" s="6" t="s">
        <v>4049</v>
      </c>
      <c r="K206" s="15" t="s">
        <v>23</v>
      </c>
      <c r="L206" s="15" t="s">
        <v>23</v>
      </c>
    </row>
    <row r="207" spans="1:12">
      <c r="A207" s="16" t="s">
        <v>691</v>
      </c>
      <c r="B207" s="15" t="s">
        <v>692</v>
      </c>
      <c r="C207" s="16" t="s">
        <v>693</v>
      </c>
      <c r="D207" s="15" t="s">
        <v>19</v>
      </c>
      <c r="E207" s="16" t="s">
        <v>75</v>
      </c>
      <c r="F207" s="16" t="s">
        <v>98</v>
      </c>
      <c r="G207" s="15" t="s">
        <v>692</v>
      </c>
      <c r="H207" s="15" t="s">
        <v>692</v>
      </c>
      <c r="I207" s="15" t="s">
        <v>22</v>
      </c>
      <c r="J207" s="6" t="s">
        <v>4049</v>
      </c>
      <c r="K207" s="15" t="s">
        <v>23</v>
      </c>
      <c r="L207" s="15" t="s">
        <v>23</v>
      </c>
    </row>
    <row r="208" spans="1:12">
      <c r="A208" s="19" t="s">
        <v>694</v>
      </c>
      <c r="B208" s="20" t="s">
        <v>695</v>
      </c>
      <c r="C208" s="19">
        <v>620397</v>
      </c>
      <c r="D208" s="20" t="s">
        <v>19</v>
      </c>
      <c r="E208" s="19" t="s">
        <v>108</v>
      </c>
      <c r="F208" s="19" t="s">
        <v>472</v>
      </c>
      <c r="G208" s="20" t="s">
        <v>695</v>
      </c>
      <c r="H208" s="20" t="s">
        <v>696</v>
      </c>
      <c r="I208" s="20" t="s">
        <v>697</v>
      </c>
      <c r="J208" s="6" t="s">
        <v>4049</v>
      </c>
      <c r="K208" s="20" t="s">
        <v>45</v>
      </c>
      <c r="L208" s="20" t="s">
        <v>45</v>
      </c>
    </row>
    <row r="209" spans="1:12">
      <c r="A209" s="16" t="s">
        <v>698</v>
      </c>
      <c r="B209" s="15" t="s">
        <v>699</v>
      </c>
      <c r="C209" s="16">
        <v>105948</v>
      </c>
      <c r="D209" s="15" t="s">
        <v>19</v>
      </c>
      <c r="E209" s="16" t="s">
        <v>700</v>
      </c>
      <c r="F209" s="16" t="s">
        <v>701</v>
      </c>
      <c r="G209" s="15" t="s">
        <v>699</v>
      </c>
      <c r="H209" s="15" t="s">
        <v>702</v>
      </c>
      <c r="I209" s="15" t="s">
        <v>22</v>
      </c>
      <c r="J209" s="6" t="s">
        <v>4049</v>
      </c>
      <c r="K209" s="15" t="s">
        <v>703</v>
      </c>
      <c r="L209" s="15" t="s">
        <v>703</v>
      </c>
    </row>
    <row r="210" spans="1:12">
      <c r="A210" s="16" t="s">
        <v>704</v>
      </c>
      <c r="B210" s="15" t="s">
        <v>705</v>
      </c>
      <c r="C210" s="16">
        <v>646971</v>
      </c>
      <c r="D210" s="15" t="s">
        <v>19</v>
      </c>
      <c r="E210" s="16" t="s">
        <v>207</v>
      </c>
      <c r="F210" s="16" t="s">
        <v>582</v>
      </c>
      <c r="G210" s="15" t="s">
        <v>705</v>
      </c>
      <c r="H210" s="15" t="s">
        <v>706</v>
      </c>
      <c r="I210" s="15" t="s">
        <v>22</v>
      </c>
      <c r="J210" s="6" t="s">
        <v>4049</v>
      </c>
      <c r="K210" s="15" t="s">
        <v>37</v>
      </c>
      <c r="L210" s="15" t="s">
        <v>37</v>
      </c>
    </row>
    <row r="211" spans="1:12">
      <c r="A211" s="16" t="s">
        <v>707</v>
      </c>
      <c r="B211" s="15" t="s">
        <v>708</v>
      </c>
      <c r="C211" s="16" t="s">
        <v>709</v>
      </c>
      <c r="D211" s="15" t="s">
        <v>19</v>
      </c>
      <c r="E211" s="16" t="s">
        <v>75</v>
      </c>
      <c r="F211" s="16" t="s">
        <v>76</v>
      </c>
      <c r="G211" s="15" t="s">
        <v>708</v>
      </c>
      <c r="H211" s="15" t="s">
        <v>710</v>
      </c>
      <c r="I211" s="15" t="s">
        <v>22</v>
      </c>
      <c r="J211" s="6" t="s">
        <v>4049</v>
      </c>
      <c r="K211" s="15" t="s">
        <v>23</v>
      </c>
      <c r="L211" s="15" t="s">
        <v>23</v>
      </c>
    </row>
    <row r="212" spans="1:12">
      <c r="A212" s="16" t="s">
        <v>711</v>
      </c>
      <c r="B212" s="15" t="s">
        <v>712</v>
      </c>
      <c r="C212" s="16">
        <v>711343</v>
      </c>
      <c r="D212" s="15" t="s">
        <v>19</v>
      </c>
      <c r="E212" s="16" t="s">
        <v>108</v>
      </c>
      <c r="F212" s="16" t="s">
        <v>713</v>
      </c>
      <c r="G212" s="15" t="s">
        <v>712</v>
      </c>
      <c r="H212" s="15" t="s">
        <v>714</v>
      </c>
      <c r="I212" s="15" t="s">
        <v>22</v>
      </c>
      <c r="J212" s="6" t="s">
        <v>4049</v>
      </c>
      <c r="K212" s="15" t="s">
        <v>45</v>
      </c>
      <c r="L212" s="15" t="s">
        <v>45</v>
      </c>
    </row>
    <row r="213" spans="1:12">
      <c r="A213" s="16" t="s">
        <v>715</v>
      </c>
      <c r="B213" s="15" t="s">
        <v>716</v>
      </c>
      <c r="C213" s="16">
        <v>201716</v>
      </c>
      <c r="D213" s="15" t="s">
        <v>19</v>
      </c>
      <c r="E213" s="16" t="s">
        <v>586</v>
      </c>
      <c r="F213" s="16" t="s">
        <v>620</v>
      </c>
      <c r="G213" s="15" t="s">
        <v>716</v>
      </c>
      <c r="H213" s="15" t="s">
        <v>717</v>
      </c>
      <c r="I213" s="15" t="s">
        <v>22</v>
      </c>
      <c r="J213" s="6" t="s">
        <v>4049</v>
      </c>
      <c r="K213" s="15" t="s">
        <v>3970</v>
      </c>
      <c r="L213" s="15" t="s">
        <v>3970</v>
      </c>
    </row>
    <row r="214" spans="1:12">
      <c r="A214" s="16" t="s">
        <v>718</v>
      </c>
      <c r="B214" s="15" t="s">
        <v>719</v>
      </c>
      <c r="C214" s="16" t="s">
        <v>720</v>
      </c>
      <c r="D214" s="15" t="s">
        <v>19</v>
      </c>
      <c r="E214" s="16" t="s">
        <v>75</v>
      </c>
      <c r="F214" s="16" t="s">
        <v>98</v>
      </c>
      <c r="G214" s="15" t="s">
        <v>719</v>
      </c>
      <c r="H214" s="15" t="s">
        <v>721</v>
      </c>
      <c r="I214" s="15" t="s">
        <v>22</v>
      </c>
      <c r="J214" s="6" t="s">
        <v>4049</v>
      </c>
      <c r="K214" s="15" t="s">
        <v>23</v>
      </c>
      <c r="L214" s="15" t="s">
        <v>23</v>
      </c>
    </row>
    <row r="215" spans="1:12">
      <c r="A215" s="16" t="s">
        <v>722</v>
      </c>
      <c r="B215" s="15" t="s">
        <v>723</v>
      </c>
      <c r="C215" s="16">
        <v>390362</v>
      </c>
      <c r="D215" s="15" t="s">
        <v>19</v>
      </c>
      <c r="E215" s="16" t="s">
        <v>33</v>
      </c>
      <c r="F215" s="16" t="s">
        <v>33</v>
      </c>
      <c r="G215" s="15" t="s">
        <v>723</v>
      </c>
      <c r="H215" s="15" t="s">
        <v>724</v>
      </c>
      <c r="I215" s="15" t="s">
        <v>22</v>
      </c>
      <c r="J215" s="6" t="s">
        <v>4049</v>
      </c>
      <c r="K215" s="15" t="s">
        <v>37</v>
      </c>
      <c r="L215" s="15" t="s">
        <v>37</v>
      </c>
    </row>
    <row r="216" spans="1:12">
      <c r="A216" s="16" t="s">
        <v>725</v>
      </c>
      <c r="B216" s="15" t="s">
        <v>726</v>
      </c>
      <c r="C216" s="16">
        <v>352043</v>
      </c>
      <c r="D216" s="15" t="s">
        <v>19</v>
      </c>
      <c r="E216" s="16" t="s">
        <v>108</v>
      </c>
      <c r="F216" s="16" t="s">
        <v>727</v>
      </c>
      <c r="G216" s="15" t="s">
        <v>726</v>
      </c>
      <c r="H216" s="15" t="s">
        <v>728</v>
      </c>
      <c r="I216" s="15" t="s">
        <v>22</v>
      </c>
      <c r="J216" s="6" t="s">
        <v>4049</v>
      </c>
      <c r="K216" s="15" t="s">
        <v>45</v>
      </c>
      <c r="L216" s="15" t="s">
        <v>45</v>
      </c>
    </row>
    <row r="217" spans="1:12">
      <c r="A217" s="16" t="s">
        <v>729</v>
      </c>
      <c r="B217" s="15" t="s">
        <v>730</v>
      </c>
      <c r="C217" s="16">
        <v>132246</v>
      </c>
      <c r="D217" s="15" t="s">
        <v>19</v>
      </c>
      <c r="E217" s="16" t="s">
        <v>20</v>
      </c>
      <c r="F217" s="16" t="s">
        <v>20</v>
      </c>
      <c r="G217" s="15" t="s">
        <v>730</v>
      </c>
      <c r="H217" s="15" t="s">
        <v>731</v>
      </c>
      <c r="I217" s="15" t="s">
        <v>22</v>
      </c>
      <c r="J217" s="6" t="s">
        <v>4049</v>
      </c>
      <c r="K217" s="15" t="s">
        <v>37</v>
      </c>
      <c r="L217" s="15" t="s">
        <v>37</v>
      </c>
    </row>
    <row r="218" spans="1:12">
      <c r="A218" s="16" t="s">
        <v>732</v>
      </c>
      <c r="B218" s="15" t="s">
        <v>733</v>
      </c>
      <c r="C218" s="16">
        <v>698987</v>
      </c>
      <c r="D218" s="15" t="s">
        <v>19</v>
      </c>
      <c r="E218" s="16" t="s">
        <v>20</v>
      </c>
      <c r="F218" s="16" t="s">
        <v>20</v>
      </c>
      <c r="G218" s="15" t="s">
        <v>733</v>
      </c>
      <c r="H218" s="15" t="s">
        <v>734</v>
      </c>
      <c r="I218" s="15" t="s">
        <v>41</v>
      </c>
      <c r="J218" s="6" t="s">
        <v>4049</v>
      </c>
      <c r="K218" s="15" t="s">
        <v>36</v>
      </c>
      <c r="L218" s="15" t="s">
        <v>36</v>
      </c>
    </row>
    <row r="219" spans="1:12">
      <c r="A219" s="16" t="s">
        <v>735</v>
      </c>
      <c r="B219" s="15" t="s">
        <v>736</v>
      </c>
      <c r="C219" s="16" t="s">
        <v>737</v>
      </c>
      <c r="D219" s="15" t="s">
        <v>19</v>
      </c>
      <c r="E219" s="16" t="s">
        <v>75</v>
      </c>
      <c r="F219" s="16" t="s">
        <v>76</v>
      </c>
      <c r="G219" s="15" t="s">
        <v>736</v>
      </c>
      <c r="H219" s="15" t="s">
        <v>738</v>
      </c>
      <c r="I219" s="15" t="s">
        <v>22</v>
      </c>
      <c r="J219" s="6" t="s">
        <v>4049</v>
      </c>
      <c r="K219" s="15" t="s">
        <v>23</v>
      </c>
      <c r="L219" s="15" t="s">
        <v>23</v>
      </c>
    </row>
    <row r="220" spans="1:12">
      <c r="A220" s="16" t="s">
        <v>739</v>
      </c>
      <c r="B220" s="15" t="s">
        <v>740</v>
      </c>
      <c r="C220" s="16">
        <v>209759</v>
      </c>
      <c r="D220" s="15" t="s">
        <v>19</v>
      </c>
      <c r="E220" s="16" t="s">
        <v>75</v>
      </c>
      <c r="F220" s="16" t="s">
        <v>76</v>
      </c>
      <c r="G220" s="15" t="s">
        <v>740</v>
      </c>
      <c r="H220" s="15" t="s">
        <v>741</v>
      </c>
      <c r="I220" s="15" t="s">
        <v>22</v>
      </c>
      <c r="J220" s="6" t="s">
        <v>4049</v>
      </c>
      <c r="K220" s="15" t="s">
        <v>23</v>
      </c>
      <c r="L220" s="15" t="s">
        <v>23</v>
      </c>
    </row>
    <row r="221" spans="1:12">
      <c r="A221" s="16" t="s">
        <v>742</v>
      </c>
      <c r="B221" s="15" t="s">
        <v>743</v>
      </c>
      <c r="C221" s="16" t="s">
        <v>744</v>
      </c>
      <c r="D221" s="15" t="s">
        <v>19</v>
      </c>
      <c r="E221" s="16" t="s">
        <v>75</v>
      </c>
      <c r="F221" s="16" t="s">
        <v>98</v>
      </c>
      <c r="G221" s="15" t="s">
        <v>743</v>
      </c>
      <c r="H221" s="15" t="s">
        <v>745</v>
      </c>
      <c r="I221" s="15" t="s">
        <v>22</v>
      </c>
      <c r="J221" s="6" t="s">
        <v>4049</v>
      </c>
      <c r="K221" s="15" t="s">
        <v>23</v>
      </c>
      <c r="L221" s="15" t="s">
        <v>23</v>
      </c>
    </row>
    <row r="222" spans="1:12">
      <c r="A222" s="16" t="s">
        <v>746</v>
      </c>
      <c r="B222" s="15" t="s">
        <v>747</v>
      </c>
      <c r="C222" s="16">
        <v>530829</v>
      </c>
      <c r="D222" s="15" t="s">
        <v>19</v>
      </c>
      <c r="E222" s="16" t="s">
        <v>748</v>
      </c>
      <c r="F222" s="16" t="s">
        <v>748</v>
      </c>
      <c r="G222" s="15" t="s">
        <v>747</v>
      </c>
      <c r="H222" s="15" t="s">
        <v>749</v>
      </c>
      <c r="I222" s="15" t="s">
        <v>41</v>
      </c>
      <c r="J222" s="6" t="s">
        <v>4049</v>
      </c>
      <c r="K222" s="15" t="s">
        <v>56</v>
      </c>
      <c r="L222" s="15" t="s">
        <v>56</v>
      </c>
    </row>
    <row r="223" spans="1:12">
      <c r="A223" s="16" t="s">
        <v>750</v>
      </c>
      <c r="B223" s="15" t="s">
        <v>751</v>
      </c>
      <c r="C223" s="16">
        <v>718651</v>
      </c>
      <c r="D223" s="15" t="s">
        <v>19</v>
      </c>
      <c r="E223" s="16" t="s">
        <v>20</v>
      </c>
      <c r="F223" s="16" t="s">
        <v>20</v>
      </c>
      <c r="G223" s="15" t="s">
        <v>751</v>
      </c>
      <c r="H223" s="15" t="s">
        <v>752</v>
      </c>
      <c r="I223" s="15" t="s">
        <v>22</v>
      </c>
      <c r="J223" s="6" t="s">
        <v>4049</v>
      </c>
      <c r="K223" s="15" t="s">
        <v>37</v>
      </c>
      <c r="L223" s="15" t="s">
        <v>37</v>
      </c>
    </row>
    <row r="224" spans="1:12">
      <c r="A224" s="16" t="s">
        <v>753</v>
      </c>
      <c r="B224" s="15" t="s">
        <v>754</v>
      </c>
      <c r="C224" s="16">
        <v>701520</v>
      </c>
      <c r="D224" s="15" t="s">
        <v>19</v>
      </c>
      <c r="E224" s="16" t="s">
        <v>75</v>
      </c>
      <c r="F224" s="16" t="s">
        <v>98</v>
      </c>
      <c r="G224" s="15" t="s">
        <v>755</v>
      </c>
      <c r="H224" s="15" t="s">
        <v>756</v>
      </c>
      <c r="I224" s="15" t="s">
        <v>41</v>
      </c>
      <c r="J224" s="6" t="s">
        <v>4049</v>
      </c>
      <c r="K224" s="15" t="s">
        <v>23</v>
      </c>
      <c r="L224" s="15" t="s">
        <v>23</v>
      </c>
    </row>
    <row r="225" spans="1:12">
      <c r="A225" s="16" t="s">
        <v>757</v>
      </c>
      <c r="B225" s="15" t="s">
        <v>758</v>
      </c>
      <c r="C225" s="16">
        <v>362210</v>
      </c>
      <c r="D225" s="15" t="s">
        <v>19</v>
      </c>
      <c r="E225" s="16" t="s">
        <v>20</v>
      </c>
      <c r="F225" s="16" t="s">
        <v>20</v>
      </c>
      <c r="G225" s="15" t="s">
        <v>758</v>
      </c>
      <c r="H225" s="15" t="s">
        <v>759</v>
      </c>
      <c r="I225" s="15" t="s">
        <v>22</v>
      </c>
      <c r="J225" s="6" t="s">
        <v>4049</v>
      </c>
      <c r="K225" s="15" t="s">
        <v>3970</v>
      </c>
      <c r="L225" s="15" t="s">
        <v>3970</v>
      </c>
    </row>
    <row r="226" spans="1:12">
      <c r="A226" s="16" t="s">
        <v>760</v>
      </c>
      <c r="B226" s="15" t="s">
        <v>761</v>
      </c>
      <c r="C226" s="16">
        <v>158724</v>
      </c>
      <c r="D226" s="15" t="s">
        <v>19</v>
      </c>
      <c r="E226" s="16" t="s">
        <v>108</v>
      </c>
      <c r="F226" s="16" t="s">
        <v>240</v>
      </c>
      <c r="G226" s="15" t="s">
        <v>761</v>
      </c>
      <c r="H226" s="15" t="s">
        <v>762</v>
      </c>
      <c r="I226" s="15" t="s">
        <v>22</v>
      </c>
      <c r="J226" s="6" t="s">
        <v>4049</v>
      </c>
      <c r="K226" s="15" t="s">
        <v>45</v>
      </c>
      <c r="L226" s="15" t="s">
        <v>45</v>
      </c>
    </row>
    <row r="227" spans="1:12">
      <c r="A227" s="19" t="s">
        <v>763</v>
      </c>
      <c r="B227" s="20" t="s">
        <v>764</v>
      </c>
      <c r="C227" s="19">
        <v>886468</v>
      </c>
      <c r="D227" s="20" t="s">
        <v>19</v>
      </c>
      <c r="E227" s="19" t="s">
        <v>108</v>
      </c>
      <c r="F227" s="19" t="s">
        <v>765</v>
      </c>
      <c r="G227" s="20" t="s">
        <v>764</v>
      </c>
      <c r="H227" s="20" t="s">
        <v>766</v>
      </c>
      <c r="I227" s="20" t="s">
        <v>63</v>
      </c>
      <c r="J227" s="6" t="s">
        <v>4049</v>
      </c>
      <c r="K227" s="20" t="s">
        <v>45</v>
      </c>
      <c r="L227" s="20" t="s">
        <v>45</v>
      </c>
    </row>
    <row r="228" spans="1:12">
      <c r="A228" s="16" t="s">
        <v>767</v>
      </c>
      <c r="B228" s="15" t="s">
        <v>768</v>
      </c>
      <c r="C228" s="16">
        <v>240714</v>
      </c>
      <c r="D228" s="15" t="s">
        <v>19</v>
      </c>
      <c r="E228" s="16" t="s">
        <v>207</v>
      </c>
      <c r="F228" s="18" t="s">
        <v>769</v>
      </c>
      <c r="G228" s="15" t="s">
        <v>768</v>
      </c>
      <c r="H228" s="15" t="s">
        <v>770</v>
      </c>
      <c r="I228" s="15" t="s">
        <v>41</v>
      </c>
      <c r="J228" s="6" t="s">
        <v>4049</v>
      </c>
      <c r="K228" s="15" t="s">
        <v>37</v>
      </c>
      <c r="L228" s="15" t="s">
        <v>37</v>
      </c>
    </row>
    <row r="229" spans="1:12">
      <c r="A229" s="16" t="s">
        <v>771</v>
      </c>
      <c r="B229" s="15" t="s">
        <v>772</v>
      </c>
      <c r="C229" s="16">
        <v>742776</v>
      </c>
      <c r="D229" s="15" t="s">
        <v>19</v>
      </c>
      <c r="E229" s="16" t="s">
        <v>748</v>
      </c>
      <c r="F229" s="16" t="s">
        <v>748</v>
      </c>
      <c r="G229" s="15" t="s">
        <v>772</v>
      </c>
      <c r="H229" s="15" t="s">
        <v>773</v>
      </c>
      <c r="I229" s="15" t="s">
        <v>22</v>
      </c>
      <c r="J229" s="6" t="s">
        <v>4049</v>
      </c>
      <c r="K229" s="15" t="s">
        <v>56</v>
      </c>
      <c r="L229" s="15" t="s">
        <v>56</v>
      </c>
    </row>
    <row r="230" spans="1:12">
      <c r="A230" s="16" t="s">
        <v>774</v>
      </c>
      <c r="B230" s="15" t="s">
        <v>775</v>
      </c>
      <c r="C230" s="16">
        <v>732447</v>
      </c>
      <c r="D230" s="15" t="s">
        <v>19</v>
      </c>
      <c r="E230" s="16" t="s">
        <v>20</v>
      </c>
      <c r="F230" s="16" t="s">
        <v>20</v>
      </c>
      <c r="G230" s="15" t="s">
        <v>775</v>
      </c>
      <c r="H230" s="15" t="s">
        <v>776</v>
      </c>
      <c r="I230" s="15" t="s">
        <v>22</v>
      </c>
      <c r="J230" s="6" t="s">
        <v>4049</v>
      </c>
      <c r="K230" s="15" t="s">
        <v>3970</v>
      </c>
      <c r="L230" s="15" t="s">
        <v>3970</v>
      </c>
    </row>
    <row r="231" spans="1:12">
      <c r="A231" s="16" t="s">
        <v>777</v>
      </c>
      <c r="B231" s="15" t="s">
        <v>778</v>
      </c>
      <c r="C231" s="16">
        <v>741474</v>
      </c>
      <c r="D231" s="15" t="s">
        <v>19</v>
      </c>
      <c r="E231" s="16" t="s">
        <v>20</v>
      </c>
      <c r="F231" s="16" t="s">
        <v>20</v>
      </c>
      <c r="G231" s="15" t="s">
        <v>778</v>
      </c>
      <c r="H231" s="15" t="s">
        <v>779</v>
      </c>
      <c r="I231" s="15" t="s">
        <v>22</v>
      </c>
      <c r="J231" s="6" t="s">
        <v>4049</v>
      </c>
      <c r="K231" s="15" t="s">
        <v>3970</v>
      </c>
      <c r="L231" s="15" t="s">
        <v>3970</v>
      </c>
    </row>
    <row r="232" spans="1:12">
      <c r="A232" s="16" t="s">
        <v>780</v>
      </c>
      <c r="B232" s="15" t="s">
        <v>781</v>
      </c>
      <c r="C232" s="16">
        <v>724249</v>
      </c>
      <c r="D232" s="15" t="s">
        <v>19</v>
      </c>
      <c r="E232" s="16" t="s">
        <v>33</v>
      </c>
      <c r="F232" s="16" t="s">
        <v>33</v>
      </c>
      <c r="G232" s="15" t="s">
        <v>781</v>
      </c>
      <c r="H232" s="15" t="s">
        <v>782</v>
      </c>
      <c r="I232" s="15" t="s">
        <v>41</v>
      </c>
      <c r="J232" s="6" t="s">
        <v>4049</v>
      </c>
      <c r="K232" s="15" t="s">
        <v>37</v>
      </c>
      <c r="L232" s="15" t="s">
        <v>37</v>
      </c>
    </row>
    <row r="233" spans="1:12">
      <c r="A233" s="16" t="s">
        <v>783</v>
      </c>
      <c r="B233" s="15" t="s">
        <v>784</v>
      </c>
      <c r="C233" s="16">
        <v>747818</v>
      </c>
      <c r="D233" s="15" t="s">
        <v>19</v>
      </c>
      <c r="E233" s="16" t="s">
        <v>33</v>
      </c>
      <c r="F233" s="16" t="s">
        <v>33</v>
      </c>
      <c r="G233" s="15" t="s">
        <v>784</v>
      </c>
      <c r="H233" s="15" t="s">
        <v>785</v>
      </c>
      <c r="I233" s="15" t="s">
        <v>41</v>
      </c>
      <c r="J233" s="6" t="s">
        <v>4049</v>
      </c>
      <c r="K233" s="15" t="s">
        <v>37</v>
      </c>
      <c r="L233" s="15" t="s">
        <v>37</v>
      </c>
    </row>
    <row r="234" spans="1:12">
      <c r="A234" s="16" t="s">
        <v>786</v>
      </c>
      <c r="B234" s="15" t="s">
        <v>787</v>
      </c>
      <c r="C234" s="16">
        <v>580498</v>
      </c>
      <c r="D234" s="15" t="s">
        <v>19</v>
      </c>
      <c r="E234" s="16" t="s">
        <v>54</v>
      </c>
      <c r="F234" s="16" t="s">
        <v>54</v>
      </c>
      <c r="G234" s="15" t="s">
        <v>787</v>
      </c>
      <c r="H234" s="15" t="s">
        <v>788</v>
      </c>
      <c r="I234" s="15" t="s">
        <v>22</v>
      </c>
      <c r="J234" s="6" t="s">
        <v>4049</v>
      </c>
      <c r="K234" s="15" t="s">
        <v>56</v>
      </c>
      <c r="L234" s="15" t="s">
        <v>56</v>
      </c>
    </row>
    <row r="235" spans="1:12">
      <c r="A235" s="16" t="s">
        <v>789</v>
      </c>
      <c r="B235" s="15" t="s">
        <v>790</v>
      </c>
      <c r="C235" s="16">
        <v>383149</v>
      </c>
      <c r="D235" s="15" t="s">
        <v>19</v>
      </c>
      <c r="E235" s="16" t="s">
        <v>20</v>
      </c>
      <c r="F235" s="16" t="s">
        <v>20</v>
      </c>
      <c r="G235" s="15" t="s">
        <v>790</v>
      </c>
      <c r="H235" s="15" t="s">
        <v>791</v>
      </c>
      <c r="I235" s="15" t="s">
        <v>22</v>
      </c>
      <c r="J235" s="6" t="s">
        <v>4049</v>
      </c>
      <c r="K235" s="15" t="s">
        <v>37</v>
      </c>
      <c r="L235" s="15" t="s">
        <v>37</v>
      </c>
    </row>
    <row r="236" spans="1:12">
      <c r="A236" s="16" t="s">
        <v>792</v>
      </c>
      <c r="B236" s="15" t="s">
        <v>793</v>
      </c>
      <c r="C236" s="16">
        <v>191216</v>
      </c>
      <c r="D236" s="15" t="s">
        <v>19</v>
      </c>
      <c r="E236" s="16" t="s">
        <v>20</v>
      </c>
      <c r="F236" s="16" t="s">
        <v>20</v>
      </c>
      <c r="G236" s="15" t="s">
        <v>793</v>
      </c>
      <c r="H236" s="15" t="s">
        <v>794</v>
      </c>
      <c r="I236" s="15" t="s">
        <v>22</v>
      </c>
      <c r="J236" s="6" t="s">
        <v>4049</v>
      </c>
      <c r="K236" s="15" t="s">
        <v>37</v>
      </c>
      <c r="L236" s="15" t="s">
        <v>37</v>
      </c>
    </row>
    <row r="237" spans="1:12">
      <c r="A237" s="16" t="s">
        <v>795</v>
      </c>
      <c r="B237" s="15" t="s">
        <v>796</v>
      </c>
      <c r="C237" s="16">
        <v>708548</v>
      </c>
      <c r="D237" s="15" t="s">
        <v>19</v>
      </c>
      <c r="E237" s="16" t="s">
        <v>207</v>
      </c>
      <c r="F237" s="16" t="s">
        <v>797</v>
      </c>
      <c r="G237" s="15" t="s">
        <v>796</v>
      </c>
      <c r="H237" s="15" t="s">
        <v>798</v>
      </c>
      <c r="I237" s="15" t="s">
        <v>22</v>
      </c>
      <c r="J237" s="6" t="s">
        <v>4049</v>
      </c>
      <c r="K237" s="21" t="s">
        <v>45</v>
      </c>
      <c r="L237" s="21" t="s">
        <v>45</v>
      </c>
    </row>
    <row r="238" spans="1:12">
      <c r="A238" s="16" t="s">
        <v>799</v>
      </c>
      <c r="B238" s="15" t="s">
        <v>800</v>
      </c>
      <c r="C238" s="16">
        <v>302081</v>
      </c>
      <c r="D238" s="15" t="s">
        <v>19</v>
      </c>
      <c r="E238" s="16" t="s">
        <v>207</v>
      </c>
      <c r="F238" s="18" t="s">
        <v>801</v>
      </c>
      <c r="G238" s="15" t="s">
        <v>800</v>
      </c>
      <c r="H238" s="15" t="s">
        <v>802</v>
      </c>
      <c r="I238" s="15" t="s">
        <v>35</v>
      </c>
      <c r="J238" s="6" t="s">
        <v>4049</v>
      </c>
      <c r="K238" s="15" t="s">
        <v>37</v>
      </c>
      <c r="L238" s="15" t="s">
        <v>37</v>
      </c>
    </row>
    <row r="239" spans="1:12">
      <c r="A239" s="16" t="s">
        <v>803</v>
      </c>
      <c r="B239" s="15" t="s">
        <v>804</v>
      </c>
      <c r="C239" s="16" t="s">
        <v>805</v>
      </c>
      <c r="D239" s="15" t="s">
        <v>19</v>
      </c>
      <c r="E239" s="16" t="s">
        <v>75</v>
      </c>
      <c r="F239" s="16" t="s">
        <v>98</v>
      </c>
      <c r="G239" s="15" t="s">
        <v>804</v>
      </c>
      <c r="H239" s="15" t="s">
        <v>806</v>
      </c>
      <c r="I239" s="15" t="s">
        <v>22</v>
      </c>
      <c r="J239" s="6" t="s">
        <v>4049</v>
      </c>
      <c r="K239" s="15" t="s">
        <v>23</v>
      </c>
      <c r="L239" s="15" t="s">
        <v>23</v>
      </c>
    </row>
    <row r="240" spans="1:12">
      <c r="A240" s="16" t="s">
        <v>807</v>
      </c>
      <c r="B240" s="15" t="s">
        <v>808</v>
      </c>
      <c r="C240" s="16">
        <v>150747</v>
      </c>
      <c r="D240" s="15" t="s">
        <v>19</v>
      </c>
      <c r="E240" s="16" t="s">
        <v>33</v>
      </c>
      <c r="F240" s="16" t="s">
        <v>33</v>
      </c>
      <c r="G240" s="15" t="s">
        <v>808</v>
      </c>
      <c r="H240" s="15" t="s">
        <v>809</v>
      </c>
      <c r="I240" s="15" t="s">
        <v>22</v>
      </c>
      <c r="J240" s="6" t="s">
        <v>4049</v>
      </c>
      <c r="K240" s="15" t="s">
        <v>37</v>
      </c>
      <c r="L240" s="15" t="s">
        <v>37</v>
      </c>
    </row>
    <row r="241" spans="1:12">
      <c r="A241" s="16" t="s">
        <v>810</v>
      </c>
      <c r="B241" s="15" t="s">
        <v>811</v>
      </c>
      <c r="C241" s="16">
        <v>377380</v>
      </c>
      <c r="D241" s="15" t="s">
        <v>19</v>
      </c>
      <c r="E241" s="16" t="s">
        <v>33</v>
      </c>
      <c r="F241" s="16" t="s">
        <v>33</v>
      </c>
      <c r="G241" s="15" t="s">
        <v>811</v>
      </c>
      <c r="H241" s="15" t="s">
        <v>812</v>
      </c>
      <c r="I241" s="15" t="s">
        <v>22</v>
      </c>
      <c r="J241" s="6" t="s">
        <v>4049</v>
      </c>
      <c r="K241" s="15" t="s">
        <v>37</v>
      </c>
      <c r="L241" s="15" t="s">
        <v>37</v>
      </c>
    </row>
    <row r="242" spans="1:12">
      <c r="A242" s="16" t="s">
        <v>813</v>
      </c>
      <c r="B242" s="15" t="s">
        <v>814</v>
      </c>
      <c r="C242" s="16">
        <v>241800</v>
      </c>
      <c r="D242" s="15" t="s">
        <v>19</v>
      </c>
      <c r="E242" s="16" t="s">
        <v>108</v>
      </c>
      <c r="F242" s="16" t="s">
        <v>109</v>
      </c>
      <c r="G242" s="15" t="s">
        <v>814</v>
      </c>
      <c r="H242" s="15" t="s">
        <v>815</v>
      </c>
      <c r="I242" s="15" t="s">
        <v>22</v>
      </c>
      <c r="J242" s="6" t="s">
        <v>4049</v>
      </c>
      <c r="K242" s="15" t="s">
        <v>45</v>
      </c>
      <c r="L242" s="15" t="s">
        <v>45</v>
      </c>
    </row>
    <row r="243" spans="1:12">
      <c r="A243" s="16" t="s">
        <v>816</v>
      </c>
      <c r="B243" s="15" t="s">
        <v>817</v>
      </c>
      <c r="C243" s="16">
        <v>357641</v>
      </c>
      <c r="D243" s="15" t="s">
        <v>19</v>
      </c>
      <c r="E243" s="16" t="s">
        <v>207</v>
      </c>
      <c r="F243" s="21" t="s">
        <v>818</v>
      </c>
      <c r="G243" s="15" t="s">
        <v>817</v>
      </c>
      <c r="H243" s="15" t="s">
        <v>819</v>
      </c>
      <c r="I243" s="15" t="s">
        <v>41</v>
      </c>
      <c r="J243" s="6" t="s">
        <v>4049</v>
      </c>
      <c r="K243" s="15" t="s">
        <v>37</v>
      </c>
      <c r="L243" s="15" t="s">
        <v>37</v>
      </c>
    </row>
    <row r="244" spans="1:12">
      <c r="A244" s="16" t="s">
        <v>820</v>
      </c>
      <c r="B244" s="15" t="s">
        <v>821</v>
      </c>
      <c r="C244" s="16">
        <v>794192</v>
      </c>
      <c r="D244" s="15" t="s">
        <v>19</v>
      </c>
      <c r="E244" s="16" t="s">
        <v>20</v>
      </c>
      <c r="F244" s="16" t="s">
        <v>20</v>
      </c>
      <c r="G244" s="15" t="s">
        <v>821</v>
      </c>
      <c r="H244" s="15" t="s">
        <v>822</v>
      </c>
      <c r="I244" s="15" t="s">
        <v>22</v>
      </c>
      <c r="J244" s="6" t="s">
        <v>4049</v>
      </c>
      <c r="K244" s="15" t="s">
        <v>3970</v>
      </c>
      <c r="L244" s="15" t="s">
        <v>3970</v>
      </c>
    </row>
    <row r="245" spans="1:12">
      <c r="A245" s="16" t="s">
        <v>820</v>
      </c>
      <c r="B245" s="15" t="s">
        <v>823</v>
      </c>
      <c r="C245" s="16">
        <v>307825</v>
      </c>
      <c r="D245" s="15" t="s">
        <v>19</v>
      </c>
      <c r="E245" s="16" t="s">
        <v>33</v>
      </c>
      <c r="F245" s="16" t="s">
        <v>33</v>
      </c>
      <c r="G245" s="15" t="s">
        <v>823</v>
      </c>
      <c r="H245" s="15" t="s">
        <v>824</v>
      </c>
      <c r="I245" s="15" t="s">
        <v>22</v>
      </c>
      <c r="J245" s="6" t="s">
        <v>4049</v>
      </c>
      <c r="K245" s="15" t="s">
        <v>37</v>
      </c>
      <c r="L245" s="15" t="s">
        <v>37</v>
      </c>
    </row>
    <row r="246" spans="1:12">
      <c r="A246" s="16" t="s">
        <v>825</v>
      </c>
      <c r="B246" s="15" t="s">
        <v>826</v>
      </c>
      <c r="C246" s="16">
        <v>779989</v>
      </c>
      <c r="D246" s="15" t="s">
        <v>19</v>
      </c>
      <c r="E246" s="16" t="s">
        <v>33</v>
      </c>
      <c r="F246" s="16" t="s">
        <v>33</v>
      </c>
      <c r="G246" s="15" t="s">
        <v>826</v>
      </c>
      <c r="H246" s="15" t="s">
        <v>827</v>
      </c>
      <c r="I246" s="15" t="s">
        <v>22</v>
      </c>
      <c r="J246" s="6" t="s">
        <v>4049</v>
      </c>
      <c r="K246" s="15" t="s">
        <v>37</v>
      </c>
      <c r="L246" s="15" t="s">
        <v>37</v>
      </c>
    </row>
    <row r="247" spans="1:12">
      <c r="A247" s="16" t="s">
        <v>828</v>
      </c>
      <c r="B247" s="15" t="s">
        <v>829</v>
      </c>
      <c r="C247" s="16">
        <v>214896</v>
      </c>
      <c r="D247" s="15" t="s">
        <v>19</v>
      </c>
      <c r="E247" s="16" t="s">
        <v>75</v>
      </c>
      <c r="F247" s="16" t="s">
        <v>76</v>
      </c>
      <c r="G247" s="15" t="s">
        <v>829</v>
      </c>
      <c r="H247" s="15" t="s">
        <v>830</v>
      </c>
      <c r="I247" s="15" t="s">
        <v>41</v>
      </c>
      <c r="J247" s="6" t="s">
        <v>4049</v>
      </c>
      <c r="K247" s="15" t="s">
        <v>23</v>
      </c>
      <c r="L247" s="15" t="s">
        <v>23</v>
      </c>
    </row>
    <row r="248" spans="1:12" s="22" customFormat="1">
      <c r="A248" s="16" t="s">
        <v>831</v>
      </c>
      <c r="B248" s="15" t="s">
        <v>832</v>
      </c>
      <c r="C248" s="16">
        <v>560953</v>
      </c>
      <c r="D248" s="15" t="s">
        <v>19</v>
      </c>
      <c r="E248" s="16" t="s">
        <v>20</v>
      </c>
      <c r="F248" s="16" t="s">
        <v>20</v>
      </c>
      <c r="G248" s="15" t="s">
        <v>832</v>
      </c>
      <c r="H248" s="15" t="s">
        <v>833</v>
      </c>
      <c r="I248" s="15" t="s">
        <v>22</v>
      </c>
      <c r="J248" s="6" t="s">
        <v>4049</v>
      </c>
      <c r="K248" s="15" t="s">
        <v>3970</v>
      </c>
      <c r="L248" s="15" t="s">
        <v>3970</v>
      </c>
    </row>
    <row r="249" spans="1:12">
      <c r="A249" s="16" t="s">
        <v>834</v>
      </c>
      <c r="B249" s="15" t="s">
        <v>835</v>
      </c>
      <c r="C249" s="16">
        <v>731811</v>
      </c>
      <c r="D249" s="15" t="s">
        <v>19</v>
      </c>
      <c r="E249" s="16" t="s">
        <v>33</v>
      </c>
      <c r="F249" s="16" t="s">
        <v>33</v>
      </c>
      <c r="G249" s="15" t="s">
        <v>835</v>
      </c>
      <c r="H249" s="15" t="s">
        <v>836</v>
      </c>
      <c r="I249" s="15" t="s">
        <v>22</v>
      </c>
      <c r="J249" s="6" t="s">
        <v>4049</v>
      </c>
      <c r="K249" s="15" t="s">
        <v>37</v>
      </c>
      <c r="L249" s="15" t="s">
        <v>37</v>
      </c>
    </row>
    <row r="250" spans="1:12">
      <c r="A250" s="16" t="s">
        <v>837</v>
      </c>
      <c r="B250" s="15" t="s">
        <v>838</v>
      </c>
      <c r="C250" s="16" t="s">
        <v>839</v>
      </c>
      <c r="D250" s="15" t="s">
        <v>19</v>
      </c>
      <c r="E250" s="16" t="s">
        <v>75</v>
      </c>
      <c r="F250" s="16" t="s">
        <v>76</v>
      </c>
      <c r="G250" s="15" t="s">
        <v>838</v>
      </c>
      <c r="H250" s="15" t="s">
        <v>840</v>
      </c>
      <c r="I250" s="15" t="s">
        <v>41</v>
      </c>
      <c r="J250" s="6" t="s">
        <v>4049</v>
      </c>
      <c r="K250" s="15" t="s">
        <v>23</v>
      </c>
      <c r="L250" s="15" t="s">
        <v>23</v>
      </c>
    </row>
    <row r="251" spans="1:12">
      <c r="A251" s="19" t="s">
        <v>841</v>
      </c>
      <c r="B251" s="20" t="s">
        <v>842</v>
      </c>
      <c r="C251" s="19">
        <v>265574</v>
      </c>
      <c r="D251" s="20" t="s">
        <v>19</v>
      </c>
      <c r="E251" s="16" t="s">
        <v>54</v>
      </c>
      <c r="F251" s="16" t="s">
        <v>54</v>
      </c>
      <c r="G251" s="20" t="s">
        <v>842</v>
      </c>
      <c r="H251" s="20" t="s">
        <v>843</v>
      </c>
      <c r="I251" s="15" t="s">
        <v>41</v>
      </c>
      <c r="J251" s="6" t="s">
        <v>4049</v>
      </c>
      <c r="K251" s="15" t="s">
        <v>56</v>
      </c>
      <c r="L251" s="15" t="s">
        <v>56</v>
      </c>
    </row>
    <row r="252" spans="1:12">
      <c r="A252" s="16" t="s">
        <v>844</v>
      </c>
      <c r="B252" s="15" t="s">
        <v>845</v>
      </c>
      <c r="C252" s="16" t="s">
        <v>846</v>
      </c>
      <c r="D252" s="15" t="s">
        <v>19</v>
      </c>
      <c r="E252" s="16" t="s">
        <v>75</v>
      </c>
      <c r="F252" s="16" t="s">
        <v>76</v>
      </c>
      <c r="G252" s="15" t="s">
        <v>845</v>
      </c>
      <c r="H252" s="15" t="s">
        <v>847</v>
      </c>
      <c r="I252" s="15" t="s">
        <v>41</v>
      </c>
      <c r="J252" s="6" t="s">
        <v>4049</v>
      </c>
      <c r="K252" s="15" t="s">
        <v>23</v>
      </c>
      <c r="L252" s="15" t="s">
        <v>23</v>
      </c>
    </row>
    <row r="253" spans="1:12">
      <c r="A253" s="19" t="s">
        <v>848</v>
      </c>
      <c r="B253" s="20" t="s">
        <v>849</v>
      </c>
      <c r="C253" s="19">
        <v>139857</v>
      </c>
      <c r="D253" s="20" t="s">
        <v>19</v>
      </c>
      <c r="E253" s="19" t="s">
        <v>108</v>
      </c>
      <c r="F253" s="19" t="s">
        <v>472</v>
      </c>
      <c r="G253" s="20" t="s">
        <v>849</v>
      </c>
      <c r="H253" s="20" t="s">
        <v>850</v>
      </c>
      <c r="I253" s="20" t="s">
        <v>41</v>
      </c>
      <c r="J253" s="6" t="s">
        <v>4049</v>
      </c>
      <c r="K253" s="20" t="s">
        <v>45</v>
      </c>
      <c r="L253" s="20" t="s">
        <v>45</v>
      </c>
    </row>
    <row r="254" spans="1:12">
      <c r="A254" s="16" t="s">
        <v>851</v>
      </c>
      <c r="B254" s="15" t="s">
        <v>852</v>
      </c>
      <c r="C254" s="16">
        <v>338137</v>
      </c>
      <c r="D254" s="15" t="s">
        <v>19</v>
      </c>
      <c r="E254" s="16" t="s">
        <v>54</v>
      </c>
      <c r="F254" s="16" t="s">
        <v>54</v>
      </c>
      <c r="G254" s="15" t="s">
        <v>852</v>
      </c>
      <c r="H254" s="15" t="s">
        <v>853</v>
      </c>
      <c r="I254" s="15" t="s">
        <v>22</v>
      </c>
      <c r="J254" s="6" t="s">
        <v>4049</v>
      </c>
      <c r="K254" s="15" t="s">
        <v>56</v>
      </c>
      <c r="L254" s="15" t="s">
        <v>56</v>
      </c>
    </row>
    <row r="255" spans="1:12">
      <c r="A255" s="16" t="s">
        <v>854</v>
      </c>
      <c r="B255" s="15" t="s">
        <v>855</v>
      </c>
      <c r="C255" s="16">
        <v>401573</v>
      </c>
      <c r="D255" s="15" t="s">
        <v>19</v>
      </c>
      <c r="E255" s="16" t="s">
        <v>54</v>
      </c>
      <c r="F255" s="16" t="s">
        <v>54</v>
      </c>
      <c r="G255" s="15" t="s">
        <v>855</v>
      </c>
      <c r="H255" s="15" t="s">
        <v>856</v>
      </c>
      <c r="I255" s="15" t="s">
        <v>22</v>
      </c>
      <c r="J255" s="6" t="s">
        <v>4049</v>
      </c>
      <c r="K255" s="15" t="s">
        <v>56</v>
      </c>
      <c r="L255" s="15" t="s">
        <v>56</v>
      </c>
    </row>
    <row r="256" spans="1:12">
      <c r="A256" s="16" t="s">
        <v>857</v>
      </c>
      <c r="B256" s="15" t="s">
        <v>858</v>
      </c>
      <c r="C256" s="16">
        <v>739498</v>
      </c>
      <c r="D256" s="15" t="s">
        <v>19</v>
      </c>
      <c r="E256" s="16" t="s">
        <v>288</v>
      </c>
      <c r="F256" s="16" t="s">
        <v>288</v>
      </c>
      <c r="G256" s="15" t="s">
        <v>858</v>
      </c>
      <c r="H256" s="15" t="s">
        <v>859</v>
      </c>
      <c r="I256" s="15" t="s">
        <v>22</v>
      </c>
      <c r="J256" s="6" t="s">
        <v>4049</v>
      </c>
      <c r="K256" s="15" t="s">
        <v>37</v>
      </c>
      <c r="L256" s="15" t="s">
        <v>37</v>
      </c>
    </row>
    <row r="257" spans="1:12">
      <c r="A257" s="16" t="s">
        <v>860</v>
      </c>
      <c r="B257" s="15" t="s">
        <v>861</v>
      </c>
      <c r="C257" s="16">
        <v>687083</v>
      </c>
      <c r="D257" s="15" t="s">
        <v>19</v>
      </c>
      <c r="E257" s="16" t="s">
        <v>54</v>
      </c>
      <c r="F257" s="16" t="s">
        <v>54</v>
      </c>
      <c r="G257" s="15" t="s">
        <v>861</v>
      </c>
      <c r="H257" s="15" t="s">
        <v>862</v>
      </c>
      <c r="I257" s="15" t="s">
        <v>22</v>
      </c>
      <c r="J257" s="6" t="s">
        <v>4049</v>
      </c>
      <c r="K257" s="15" t="s">
        <v>56</v>
      </c>
      <c r="L257" s="15" t="s">
        <v>56</v>
      </c>
    </row>
    <row r="258" spans="1:12">
      <c r="A258" s="16" t="s">
        <v>863</v>
      </c>
      <c r="B258" s="15" t="s">
        <v>864</v>
      </c>
      <c r="C258" s="16">
        <v>886469</v>
      </c>
      <c r="D258" s="15" t="s">
        <v>19</v>
      </c>
      <c r="E258" s="16" t="s">
        <v>277</v>
      </c>
      <c r="F258" s="18" t="s">
        <v>865</v>
      </c>
      <c r="G258" s="15" t="s">
        <v>864</v>
      </c>
      <c r="H258" s="15" t="s">
        <v>866</v>
      </c>
      <c r="I258" s="15" t="s">
        <v>41</v>
      </c>
      <c r="J258" s="6" t="s">
        <v>4049</v>
      </c>
      <c r="K258" s="15" t="s">
        <v>37</v>
      </c>
      <c r="L258" s="15" t="s">
        <v>37</v>
      </c>
    </row>
    <row r="259" spans="1:12">
      <c r="A259" s="16" t="s">
        <v>867</v>
      </c>
      <c r="B259" s="15" t="s">
        <v>868</v>
      </c>
      <c r="C259" s="16">
        <v>423381</v>
      </c>
      <c r="D259" s="15" t="s">
        <v>19</v>
      </c>
      <c r="E259" s="16" t="s">
        <v>54</v>
      </c>
      <c r="F259" s="16" t="s">
        <v>54</v>
      </c>
      <c r="G259" s="15" t="s">
        <v>868</v>
      </c>
      <c r="H259" s="15" t="s">
        <v>869</v>
      </c>
      <c r="I259" s="15" t="s">
        <v>22</v>
      </c>
      <c r="J259" s="6" t="s">
        <v>4049</v>
      </c>
      <c r="K259" s="15" t="s">
        <v>56</v>
      </c>
      <c r="L259" s="15" t="s">
        <v>56</v>
      </c>
    </row>
    <row r="260" spans="1:12">
      <c r="A260" s="16" t="s">
        <v>870</v>
      </c>
      <c r="B260" s="15" t="s">
        <v>871</v>
      </c>
      <c r="C260" s="16">
        <v>665136</v>
      </c>
      <c r="D260" s="15" t="s">
        <v>19</v>
      </c>
      <c r="E260" s="16" t="s">
        <v>54</v>
      </c>
      <c r="F260" s="16" t="s">
        <v>54</v>
      </c>
      <c r="G260" s="15" t="s">
        <v>871</v>
      </c>
      <c r="H260" s="15" t="s">
        <v>872</v>
      </c>
      <c r="I260" s="15" t="s">
        <v>35</v>
      </c>
      <c r="J260" s="6" t="s">
        <v>4049</v>
      </c>
      <c r="K260" s="15" t="s">
        <v>56</v>
      </c>
      <c r="L260" s="15" t="s">
        <v>56</v>
      </c>
    </row>
    <row r="261" spans="1:12">
      <c r="A261" s="16" t="s">
        <v>873</v>
      </c>
      <c r="B261" s="15" t="s">
        <v>874</v>
      </c>
      <c r="C261" s="16" t="s">
        <v>875</v>
      </c>
      <c r="D261" s="15" t="s">
        <v>19</v>
      </c>
      <c r="E261" s="16" t="s">
        <v>75</v>
      </c>
      <c r="F261" s="16" t="s">
        <v>76</v>
      </c>
      <c r="G261" s="15" t="s">
        <v>874</v>
      </c>
      <c r="H261" s="15" t="s">
        <v>876</v>
      </c>
      <c r="I261" s="15" t="s">
        <v>22</v>
      </c>
      <c r="J261" s="6" t="s">
        <v>4049</v>
      </c>
      <c r="K261" s="15" t="s">
        <v>23</v>
      </c>
      <c r="L261" s="15" t="s">
        <v>23</v>
      </c>
    </row>
    <row r="262" spans="1:12">
      <c r="A262" s="16" t="s">
        <v>877</v>
      </c>
      <c r="B262" s="15" t="s">
        <v>878</v>
      </c>
      <c r="C262" s="16" t="s">
        <v>879</v>
      </c>
      <c r="D262" s="15" t="s">
        <v>19</v>
      </c>
      <c r="E262" s="16" t="s">
        <v>75</v>
      </c>
      <c r="F262" s="16" t="s">
        <v>98</v>
      </c>
      <c r="G262" s="15" t="s">
        <v>878</v>
      </c>
      <c r="H262" s="15" t="s">
        <v>880</v>
      </c>
      <c r="I262" s="15" t="s">
        <v>22</v>
      </c>
      <c r="J262" s="6" t="s">
        <v>4049</v>
      </c>
      <c r="K262" s="15" t="s">
        <v>23</v>
      </c>
      <c r="L262" s="15" t="s">
        <v>23</v>
      </c>
    </row>
    <row r="263" spans="1:12">
      <c r="A263" s="16" t="s">
        <v>881</v>
      </c>
      <c r="B263" s="15" t="s">
        <v>882</v>
      </c>
      <c r="C263" s="16">
        <v>388544</v>
      </c>
      <c r="D263" s="15" t="s">
        <v>19</v>
      </c>
      <c r="E263" s="16" t="s">
        <v>75</v>
      </c>
      <c r="F263" s="16" t="s">
        <v>98</v>
      </c>
      <c r="G263" s="15" t="s">
        <v>882</v>
      </c>
      <c r="H263" s="15" t="s">
        <v>883</v>
      </c>
      <c r="I263" s="15" t="s">
        <v>63</v>
      </c>
      <c r="J263" s="6" t="s">
        <v>4049</v>
      </c>
      <c r="K263" s="15" t="s">
        <v>23</v>
      </c>
      <c r="L263" s="15" t="s">
        <v>23</v>
      </c>
    </row>
    <row r="264" spans="1:12">
      <c r="A264" s="19" t="s">
        <v>884</v>
      </c>
      <c r="B264" s="20" t="s">
        <v>885</v>
      </c>
      <c r="C264" s="19">
        <v>657034</v>
      </c>
      <c r="D264" s="20" t="s">
        <v>19</v>
      </c>
      <c r="E264" s="16" t="s">
        <v>54</v>
      </c>
      <c r="F264" s="16" t="s">
        <v>54</v>
      </c>
      <c r="G264" s="20" t="s">
        <v>885</v>
      </c>
      <c r="H264" s="20" t="s">
        <v>886</v>
      </c>
      <c r="I264" s="15" t="s">
        <v>22</v>
      </c>
      <c r="J264" s="6" t="s">
        <v>4049</v>
      </c>
      <c r="K264" s="15" t="s">
        <v>56</v>
      </c>
      <c r="L264" s="15" t="s">
        <v>56</v>
      </c>
    </row>
    <row r="265" spans="1:12">
      <c r="A265" s="16" t="s">
        <v>887</v>
      </c>
      <c r="B265" s="15" t="s">
        <v>888</v>
      </c>
      <c r="C265" s="16">
        <v>733100</v>
      </c>
      <c r="D265" s="15" t="s">
        <v>19</v>
      </c>
      <c r="E265" s="16" t="s">
        <v>33</v>
      </c>
      <c r="F265" s="16" t="s">
        <v>33</v>
      </c>
      <c r="G265" s="15" t="s">
        <v>888</v>
      </c>
      <c r="H265" s="15" t="s">
        <v>889</v>
      </c>
      <c r="I265" s="15" t="s">
        <v>22</v>
      </c>
      <c r="J265" s="6" t="s">
        <v>4049</v>
      </c>
      <c r="K265" s="15" t="s">
        <v>37</v>
      </c>
      <c r="L265" s="15" t="s">
        <v>37</v>
      </c>
    </row>
    <row r="266" spans="1:12">
      <c r="A266" s="16" t="s">
        <v>890</v>
      </c>
      <c r="B266" s="15" t="s">
        <v>891</v>
      </c>
      <c r="C266" s="16" t="s">
        <v>892</v>
      </c>
      <c r="D266" s="15" t="s">
        <v>19</v>
      </c>
      <c r="E266" s="16" t="s">
        <v>75</v>
      </c>
      <c r="F266" s="16" t="s">
        <v>98</v>
      </c>
      <c r="G266" s="15" t="s">
        <v>891</v>
      </c>
      <c r="H266" s="15" t="s">
        <v>893</v>
      </c>
      <c r="I266" s="15" t="s">
        <v>22</v>
      </c>
      <c r="J266" s="6" t="s">
        <v>4049</v>
      </c>
      <c r="K266" s="15" t="s">
        <v>23</v>
      </c>
      <c r="L266" s="15" t="s">
        <v>23</v>
      </c>
    </row>
    <row r="267" spans="1:12">
      <c r="A267" s="16" t="s">
        <v>894</v>
      </c>
      <c r="B267" s="15" t="s">
        <v>895</v>
      </c>
      <c r="C267" s="16">
        <v>664496</v>
      </c>
      <c r="D267" s="15" t="s">
        <v>19</v>
      </c>
      <c r="E267" s="16" t="s">
        <v>20</v>
      </c>
      <c r="F267" s="16" t="s">
        <v>20</v>
      </c>
      <c r="G267" s="15" t="s">
        <v>895</v>
      </c>
      <c r="H267" s="15" t="s">
        <v>896</v>
      </c>
      <c r="I267" s="15" t="s">
        <v>22</v>
      </c>
      <c r="J267" s="6" t="s">
        <v>4049</v>
      </c>
      <c r="K267" s="15" t="s">
        <v>23</v>
      </c>
      <c r="L267" s="15" t="s">
        <v>23</v>
      </c>
    </row>
    <row r="268" spans="1:12">
      <c r="A268" s="16" t="s">
        <v>897</v>
      </c>
      <c r="B268" s="15" t="s">
        <v>898</v>
      </c>
      <c r="C268" s="16">
        <v>720469</v>
      </c>
      <c r="D268" s="15" t="s">
        <v>19</v>
      </c>
      <c r="E268" s="16" t="s">
        <v>33</v>
      </c>
      <c r="F268" s="16" t="s">
        <v>33</v>
      </c>
      <c r="G268" s="15" t="s">
        <v>898</v>
      </c>
      <c r="H268" s="15" t="s">
        <v>899</v>
      </c>
      <c r="I268" s="15" t="s">
        <v>22</v>
      </c>
      <c r="J268" s="6" t="s">
        <v>4049</v>
      </c>
      <c r="K268" s="15" t="s">
        <v>37</v>
      </c>
      <c r="L268" s="15" t="s">
        <v>37</v>
      </c>
    </row>
    <row r="269" spans="1:12">
      <c r="A269" s="16" t="s">
        <v>900</v>
      </c>
      <c r="B269" s="15" t="s">
        <v>901</v>
      </c>
      <c r="C269" s="16">
        <v>693461</v>
      </c>
      <c r="D269" s="15" t="s">
        <v>19</v>
      </c>
      <c r="E269" s="16" t="s">
        <v>20</v>
      </c>
      <c r="F269" s="16" t="s">
        <v>20</v>
      </c>
      <c r="G269" s="15" t="s">
        <v>901</v>
      </c>
      <c r="H269" s="15" t="s">
        <v>902</v>
      </c>
      <c r="I269" s="15" t="s">
        <v>22</v>
      </c>
      <c r="J269" s="6" t="s">
        <v>4049</v>
      </c>
      <c r="K269" s="15" t="s">
        <v>37</v>
      </c>
      <c r="L269" s="15" t="s">
        <v>37</v>
      </c>
    </row>
    <row r="270" spans="1:12">
      <c r="A270" s="16" t="s">
        <v>903</v>
      </c>
      <c r="B270" s="15" t="s">
        <v>904</v>
      </c>
      <c r="C270" s="16">
        <v>659541</v>
      </c>
      <c r="D270" s="15" t="s">
        <v>19</v>
      </c>
      <c r="E270" s="16" t="s">
        <v>20</v>
      </c>
      <c r="F270" s="16" t="s">
        <v>20</v>
      </c>
      <c r="G270" s="15" t="s">
        <v>904</v>
      </c>
      <c r="H270" s="15" t="s">
        <v>905</v>
      </c>
      <c r="I270" s="15" t="s">
        <v>41</v>
      </c>
      <c r="J270" s="6" t="s">
        <v>4049</v>
      </c>
      <c r="K270" s="15" t="s">
        <v>37</v>
      </c>
      <c r="L270" s="15" t="s">
        <v>37</v>
      </c>
    </row>
    <row r="271" spans="1:12">
      <c r="A271" s="16" t="s">
        <v>906</v>
      </c>
      <c r="B271" s="15" t="s">
        <v>907</v>
      </c>
      <c r="C271" s="16">
        <v>609938</v>
      </c>
      <c r="D271" s="15" t="s">
        <v>19</v>
      </c>
      <c r="E271" s="16" t="s">
        <v>20</v>
      </c>
      <c r="F271" s="16" t="s">
        <v>20</v>
      </c>
      <c r="G271" s="15" t="s">
        <v>907</v>
      </c>
      <c r="H271" s="15" t="s">
        <v>908</v>
      </c>
      <c r="I271" s="15" t="s">
        <v>35</v>
      </c>
      <c r="J271" s="6" t="s">
        <v>4049</v>
      </c>
      <c r="K271" s="15" t="s">
        <v>37</v>
      </c>
      <c r="L271" s="15" t="s">
        <v>37</v>
      </c>
    </row>
    <row r="272" spans="1:12">
      <c r="A272" s="16" t="s">
        <v>909</v>
      </c>
      <c r="B272" s="15" t="s">
        <v>910</v>
      </c>
      <c r="C272" s="16">
        <v>736316</v>
      </c>
      <c r="D272" s="15" t="s">
        <v>19</v>
      </c>
      <c r="E272" s="16" t="s">
        <v>54</v>
      </c>
      <c r="F272" s="16" t="s">
        <v>54</v>
      </c>
      <c r="G272" s="15" t="s">
        <v>910</v>
      </c>
      <c r="H272" s="15" t="s">
        <v>911</v>
      </c>
      <c r="I272" s="15" t="s">
        <v>22</v>
      </c>
      <c r="J272" s="6" t="s">
        <v>4049</v>
      </c>
      <c r="K272" s="15" t="s">
        <v>56</v>
      </c>
      <c r="L272" s="15" t="s">
        <v>56</v>
      </c>
    </row>
    <row r="273" spans="1:12">
      <c r="A273" s="16" t="s">
        <v>912</v>
      </c>
      <c r="B273" s="15" t="s">
        <v>913</v>
      </c>
      <c r="C273" s="16">
        <v>293897</v>
      </c>
      <c r="D273" s="15" t="s">
        <v>19</v>
      </c>
      <c r="E273" s="16" t="s">
        <v>277</v>
      </c>
      <c r="F273" s="16" t="s">
        <v>914</v>
      </c>
      <c r="G273" s="15" t="s">
        <v>913</v>
      </c>
      <c r="H273" s="15" t="s">
        <v>915</v>
      </c>
      <c r="I273" s="15" t="s">
        <v>22</v>
      </c>
      <c r="J273" s="6" t="s">
        <v>4049</v>
      </c>
      <c r="K273" s="15" t="s">
        <v>37</v>
      </c>
      <c r="L273" s="15" t="s">
        <v>37</v>
      </c>
    </row>
    <row r="274" spans="1:12">
      <c r="A274" s="16" t="s">
        <v>916</v>
      </c>
      <c r="B274" s="15" t="s">
        <v>917</v>
      </c>
      <c r="C274" s="16">
        <v>578836</v>
      </c>
      <c r="D274" s="15" t="s">
        <v>19</v>
      </c>
      <c r="E274" s="16" t="s">
        <v>20</v>
      </c>
      <c r="F274" s="16" t="s">
        <v>20</v>
      </c>
      <c r="G274" s="15" t="s">
        <v>917</v>
      </c>
      <c r="H274" s="15" t="s">
        <v>918</v>
      </c>
      <c r="I274" s="15" t="s">
        <v>22</v>
      </c>
      <c r="J274" s="6" t="s">
        <v>4049</v>
      </c>
      <c r="K274" s="15" t="s">
        <v>23</v>
      </c>
      <c r="L274" s="15" t="s">
        <v>23</v>
      </c>
    </row>
    <row r="275" spans="1:12">
      <c r="A275" s="16" t="s">
        <v>919</v>
      </c>
      <c r="B275" s="15" t="s">
        <v>920</v>
      </c>
      <c r="C275" s="16">
        <v>755136</v>
      </c>
      <c r="D275" s="15" t="s">
        <v>19</v>
      </c>
      <c r="E275" s="16" t="s">
        <v>108</v>
      </c>
      <c r="F275" s="16" t="s">
        <v>240</v>
      </c>
      <c r="G275" s="15" t="s">
        <v>920</v>
      </c>
      <c r="H275" s="15" t="s">
        <v>921</v>
      </c>
      <c r="I275" s="15" t="s">
        <v>22</v>
      </c>
      <c r="J275" s="6" t="s">
        <v>4049</v>
      </c>
      <c r="K275" s="15" t="s">
        <v>45</v>
      </c>
      <c r="L275" s="15" t="s">
        <v>45</v>
      </c>
    </row>
    <row r="276" spans="1:12">
      <c r="A276" s="16" t="s">
        <v>922</v>
      </c>
      <c r="B276" s="15" t="s">
        <v>923</v>
      </c>
      <c r="C276" s="16">
        <v>200395</v>
      </c>
      <c r="D276" s="15" t="s">
        <v>19</v>
      </c>
      <c r="E276" s="16" t="s">
        <v>108</v>
      </c>
      <c r="F276" s="16" t="s">
        <v>240</v>
      </c>
      <c r="G276" s="15" t="s">
        <v>923</v>
      </c>
      <c r="H276" s="15" t="s">
        <v>924</v>
      </c>
      <c r="I276" s="15" t="s">
        <v>22</v>
      </c>
      <c r="J276" s="6" t="s">
        <v>4049</v>
      </c>
      <c r="K276" s="15" t="s">
        <v>45</v>
      </c>
      <c r="L276" s="15" t="s">
        <v>45</v>
      </c>
    </row>
    <row r="277" spans="1:12">
      <c r="A277" s="16" t="s">
        <v>925</v>
      </c>
      <c r="B277" s="15" t="s">
        <v>926</v>
      </c>
      <c r="C277" s="16">
        <v>674598</v>
      </c>
      <c r="D277" s="15" t="s">
        <v>19</v>
      </c>
      <c r="E277" s="16" t="s">
        <v>108</v>
      </c>
      <c r="F277" s="16" t="s">
        <v>927</v>
      </c>
      <c r="G277" s="15" t="s">
        <v>926</v>
      </c>
      <c r="H277" s="15" t="s">
        <v>928</v>
      </c>
      <c r="I277" s="15" t="s">
        <v>22</v>
      </c>
      <c r="J277" s="6" t="s">
        <v>4049</v>
      </c>
      <c r="K277" s="15" t="s">
        <v>45</v>
      </c>
      <c r="L277" s="15" t="s">
        <v>45</v>
      </c>
    </row>
    <row r="278" spans="1:12">
      <c r="A278" s="16" t="s">
        <v>929</v>
      </c>
      <c r="B278" s="15" t="s">
        <v>930</v>
      </c>
      <c r="C278" s="16">
        <v>128738</v>
      </c>
      <c r="D278" s="15" t="s">
        <v>19</v>
      </c>
      <c r="E278" s="16" t="s">
        <v>20</v>
      </c>
      <c r="F278" s="16" t="s">
        <v>20</v>
      </c>
      <c r="G278" s="15" t="s">
        <v>930</v>
      </c>
      <c r="H278" s="15" t="s">
        <v>931</v>
      </c>
      <c r="I278" s="15" t="s">
        <v>22</v>
      </c>
      <c r="J278" s="6" t="s">
        <v>4049</v>
      </c>
      <c r="K278" s="15" t="s">
        <v>36</v>
      </c>
      <c r="L278" s="15" t="s">
        <v>36</v>
      </c>
    </row>
    <row r="279" spans="1:12">
      <c r="A279" s="16" t="s">
        <v>932</v>
      </c>
      <c r="B279" s="15" t="s">
        <v>933</v>
      </c>
      <c r="C279" s="16">
        <v>142178</v>
      </c>
      <c r="D279" s="15" t="s">
        <v>19</v>
      </c>
      <c r="E279" s="16" t="s">
        <v>362</v>
      </c>
      <c r="F279" s="16" t="s">
        <v>934</v>
      </c>
      <c r="G279" s="15" t="s">
        <v>933</v>
      </c>
      <c r="H279" s="15" t="s">
        <v>935</v>
      </c>
      <c r="I279" s="15" t="s">
        <v>22</v>
      </c>
      <c r="J279" s="6" t="s">
        <v>4049</v>
      </c>
      <c r="K279" s="15" t="s">
        <v>56</v>
      </c>
      <c r="L279" s="15" t="s">
        <v>56</v>
      </c>
    </row>
    <row r="280" spans="1:12">
      <c r="A280" s="16" t="s">
        <v>936</v>
      </c>
      <c r="B280" s="15" t="s">
        <v>937</v>
      </c>
      <c r="C280" s="16">
        <v>176653</v>
      </c>
      <c r="D280" s="15" t="s">
        <v>19</v>
      </c>
      <c r="E280" s="16" t="s">
        <v>54</v>
      </c>
      <c r="F280" s="16" t="s">
        <v>54</v>
      </c>
      <c r="G280" s="15" t="s">
        <v>937</v>
      </c>
      <c r="H280" s="15" t="s">
        <v>938</v>
      </c>
      <c r="I280" s="15" t="s">
        <v>22</v>
      </c>
      <c r="J280" s="6" t="s">
        <v>4049</v>
      </c>
      <c r="K280" s="15" t="s">
        <v>56</v>
      </c>
      <c r="L280" s="15" t="s">
        <v>56</v>
      </c>
    </row>
    <row r="281" spans="1:12">
      <c r="A281" s="16" t="s">
        <v>939</v>
      </c>
      <c r="B281" s="15" t="s">
        <v>940</v>
      </c>
      <c r="C281" s="16">
        <v>440696</v>
      </c>
      <c r="D281" s="15" t="s">
        <v>19</v>
      </c>
      <c r="E281" s="16" t="s">
        <v>362</v>
      </c>
      <c r="F281" s="16" t="s">
        <v>934</v>
      </c>
      <c r="G281" s="15" t="s">
        <v>940</v>
      </c>
      <c r="H281" s="15" t="s">
        <v>941</v>
      </c>
      <c r="I281" s="15" t="s">
        <v>22</v>
      </c>
      <c r="J281" s="6" t="s">
        <v>4049</v>
      </c>
      <c r="K281" s="15" t="s">
        <v>56</v>
      </c>
      <c r="L281" s="15" t="s">
        <v>56</v>
      </c>
    </row>
    <row r="282" spans="1:12">
      <c r="A282" s="16" t="s">
        <v>942</v>
      </c>
      <c r="B282" s="15" t="s">
        <v>943</v>
      </c>
      <c r="C282" s="16">
        <v>211449</v>
      </c>
      <c r="D282" s="15" t="s">
        <v>19</v>
      </c>
      <c r="E282" s="16" t="s">
        <v>108</v>
      </c>
      <c r="F282" s="16" t="s">
        <v>944</v>
      </c>
      <c r="G282" s="15" t="s">
        <v>943</v>
      </c>
      <c r="H282" s="15" t="s">
        <v>945</v>
      </c>
      <c r="I282" s="15" t="s">
        <v>22</v>
      </c>
      <c r="J282" s="6" t="s">
        <v>4049</v>
      </c>
      <c r="K282" s="15" t="s">
        <v>45</v>
      </c>
      <c r="L282" s="15" t="s">
        <v>45</v>
      </c>
    </row>
    <row r="283" spans="1:12">
      <c r="A283" s="16" t="s">
        <v>946</v>
      </c>
      <c r="B283" s="15" t="s">
        <v>947</v>
      </c>
      <c r="C283" s="16">
        <v>718661</v>
      </c>
      <c r="D283" s="15" t="s">
        <v>19</v>
      </c>
      <c r="E283" s="16" t="s">
        <v>54</v>
      </c>
      <c r="F283" s="16" t="s">
        <v>54</v>
      </c>
      <c r="G283" s="15" t="s">
        <v>947</v>
      </c>
      <c r="H283" s="15" t="s">
        <v>948</v>
      </c>
      <c r="I283" s="15" t="s">
        <v>22</v>
      </c>
      <c r="J283" s="6" t="s">
        <v>4049</v>
      </c>
      <c r="K283" s="15" t="s">
        <v>56</v>
      </c>
      <c r="L283" s="15" t="s">
        <v>56</v>
      </c>
    </row>
    <row r="284" spans="1:12" s="17" customFormat="1">
      <c r="A284" s="19" t="s">
        <v>949</v>
      </c>
      <c r="B284" s="20" t="s">
        <v>950</v>
      </c>
      <c r="C284" s="19">
        <v>285743</v>
      </c>
      <c r="D284" s="20" t="s">
        <v>19</v>
      </c>
      <c r="E284" s="19" t="s">
        <v>108</v>
      </c>
      <c r="F284" s="19" t="s">
        <v>145</v>
      </c>
      <c r="G284" s="20" t="s">
        <v>950</v>
      </c>
      <c r="H284" s="20" t="s">
        <v>951</v>
      </c>
      <c r="I284" s="20" t="s">
        <v>41</v>
      </c>
      <c r="J284" s="6" t="s">
        <v>4049</v>
      </c>
      <c r="K284" s="20" t="s">
        <v>45</v>
      </c>
      <c r="L284" s="20" t="s">
        <v>45</v>
      </c>
    </row>
    <row r="285" spans="1:12" s="17" customFormat="1">
      <c r="A285" s="16" t="s">
        <v>952</v>
      </c>
      <c r="B285" s="15" t="s">
        <v>953</v>
      </c>
      <c r="C285" s="16">
        <v>297187</v>
      </c>
      <c r="D285" s="15" t="s">
        <v>19</v>
      </c>
      <c r="E285" s="16" t="s">
        <v>20</v>
      </c>
      <c r="F285" s="16" t="s">
        <v>20</v>
      </c>
      <c r="G285" s="15" t="s">
        <v>954</v>
      </c>
      <c r="H285" s="15" t="s">
        <v>955</v>
      </c>
      <c r="I285" s="15" t="s">
        <v>41</v>
      </c>
      <c r="J285" s="6" t="s">
        <v>4049</v>
      </c>
      <c r="K285" s="15" t="s">
        <v>37</v>
      </c>
      <c r="L285" s="15" t="s">
        <v>37</v>
      </c>
    </row>
    <row r="286" spans="1:12">
      <c r="A286" s="16" t="s">
        <v>956</v>
      </c>
      <c r="B286" s="15" t="s">
        <v>957</v>
      </c>
      <c r="C286" s="16">
        <v>663530</v>
      </c>
      <c r="D286" s="15" t="s">
        <v>19</v>
      </c>
      <c r="E286" s="16" t="s">
        <v>207</v>
      </c>
      <c r="F286" s="18" t="s">
        <v>801</v>
      </c>
      <c r="G286" s="15" t="s">
        <v>957</v>
      </c>
      <c r="H286" s="15" t="s">
        <v>958</v>
      </c>
      <c r="I286" s="15" t="s">
        <v>41</v>
      </c>
      <c r="J286" s="6" t="s">
        <v>4049</v>
      </c>
      <c r="K286" s="15" t="s">
        <v>37</v>
      </c>
      <c r="L286" s="15" t="s">
        <v>37</v>
      </c>
    </row>
    <row r="287" spans="1:12">
      <c r="A287" s="16" t="s">
        <v>959</v>
      </c>
      <c r="B287" s="15" t="s">
        <v>960</v>
      </c>
      <c r="C287" s="16">
        <v>198976</v>
      </c>
      <c r="D287" s="15" t="s">
        <v>19</v>
      </c>
      <c r="E287" s="16" t="s">
        <v>20</v>
      </c>
      <c r="F287" s="16" t="s">
        <v>20</v>
      </c>
      <c r="G287" s="15" t="s">
        <v>960</v>
      </c>
      <c r="H287" s="15" t="s">
        <v>961</v>
      </c>
      <c r="I287" s="15" t="s">
        <v>22</v>
      </c>
      <c r="J287" s="6" t="s">
        <v>4049</v>
      </c>
      <c r="K287" s="15" t="s">
        <v>3970</v>
      </c>
      <c r="L287" s="15" t="s">
        <v>3970</v>
      </c>
    </row>
    <row r="288" spans="1:12">
      <c r="A288" s="16" t="s">
        <v>962</v>
      </c>
      <c r="B288" s="15" t="s">
        <v>963</v>
      </c>
      <c r="C288" s="16">
        <v>161458</v>
      </c>
      <c r="D288" s="15" t="s">
        <v>19</v>
      </c>
      <c r="E288" s="16" t="s">
        <v>75</v>
      </c>
      <c r="F288" s="16" t="s">
        <v>76</v>
      </c>
      <c r="G288" s="15" t="s">
        <v>963</v>
      </c>
      <c r="H288" s="15" t="s">
        <v>964</v>
      </c>
      <c r="I288" s="15" t="s">
        <v>41</v>
      </c>
      <c r="J288" s="6" t="s">
        <v>4049</v>
      </c>
      <c r="K288" s="15" t="s">
        <v>23</v>
      </c>
      <c r="L288" s="15" t="s">
        <v>23</v>
      </c>
    </row>
    <row r="289" spans="1:12">
      <c r="A289" s="16" t="s">
        <v>965</v>
      </c>
      <c r="B289" s="15" t="s">
        <v>966</v>
      </c>
      <c r="C289" s="16">
        <v>132079</v>
      </c>
      <c r="D289" s="15" t="s">
        <v>19</v>
      </c>
      <c r="E289" s="16" t="s">
        <v>207</v>
      </c>
      <c r="F289" s="16" t="s">
        <v>33</v>
      </c>
      <c r="G289" s="15" t="s">
        <v>966</v>
      </c>
      <c r="H289" s="15" t="s">
        <v>968</v>
      </c>
      <c r="I289" s="15" t="s">
        <v>41</v>
      </c>
      <c r="J289" s="6" t="s">
        <v>4049</v>
      </c>
      <c r="K289" s="15" t="s">
        <v>37</v>
      </c>
      <c r="L289" s="15" t="s">
        <v>37</v>
      </c>
    </row>
    <row r="290" spans="1:12">
      <c r="A290" s="16" t="s">
        <v>969</v>
      </c>
      <c r="B290" s="15" t="s">
        <v>970</v>
      </c>
      <c r="C290" s="16">
        <v>132077</v>
      </c>
      <c r="D290" s="15" t="s">
        <v>19</v>
      </c>
      <c r="E290" s="16" t="s">
        <v>33</v>
      </c>
      <c r="F290" s="16" t="s">
        <v>33</v>
      </c>
      <c r="G290" s="15" t="s">
        <v>970</v>
      </c>
      <c r="H290" s="15" t="s">
        <v>971</v>
      </c>
      <c r="I290" s="15" t="s">
        <v>22</v>
      </c>
      <c r="J290" s="6" t="s">
        <v>4049</v>
      </c>
      <c r="K290" s="15" t="s">
        <v>37</v>
      </c>
      <c r="L290" s="15" t="s">
        <v>37</v>
      </c>
    </row>
    <row r="291" spans="1:12">
      <c r="A291" s="16" t="s">
        <v>972</v>
      </c>
      <c r="B291" s="15" t="s">
        <v>973</v>
      </c>
      <c r="C291" s="16">
        <v>154922</v>
      </c>
      <c r="D291" s="15" t="s">
        <v>19</v>
      </c>
      <c r="E291" s="16" t="s">
        <v>20</v>
      </c>
      <c r="F291" s="16" t="s">
        <v>20</v>
      </c>
      <c r="G291" s="15" t="s">
        <v>973</v>
      </c>
      <c r="H291" s="15" t="s">
        <v>974</v>
      </c>
      <c r="I291" s="15" t="s">
        <v>41</v>
      </c>
      <c r="J291" s="6" t="s">
        <v>4049</v>
      </c>
      <c r="K291" s="15" t="s">
        <v>36</v>
      </c>
      <c r="L291" s="15" t="s">
        <v>36</v>
      </c>
    </row>
    <row r="292" spans="1:12">
      <c r="A292" s="16" t="s">
        <v>975</v>
      </c>
      <c r="B292" s="15" t="s">
        <v>976</v>
      </c>
      <c r="C292" s="16" t="s">
        <v>977</v>
      </c>
      <c r="D292" s="15" t="s">
        <v>19</v>
      </c>
      <c r="E292" s="16" t="s">
        <v>75</v>
      </c>
      <c r="F292" s="16" t="s">
        <v>76</v>
      </c>
      <c r="G292" s="15" t="s">
        <v>976</v>
      </c>
      <c r="H292" s="15" t="s">
        <v>978</v>
      </c>
      <c r="I292" s="15" t="s">
        <v>22</v>
      </c>
      <c r="J292" s="6" t="s">
        <v>4049</v>
      </c>
      <c r="K292" s="15" t="s">
        <v>23</v>
      </c>
      <c r="L292" s="15" t="s">
        <v>23</v>
      </c>
    </row>
    <row r="293" spans="1:12">
      <c r="A293" s="16" t="s">
        <v>979</v>
      </c>
      <c r="B293" s="15" t="s">
        <v>980</v>
      </c>
      <c r="C293" s="16">
        <v>886470</v>
      </c>
      <c r="D293" s="15" t="s">
        <v>19</v>
      </c>
      <c r="E293" s="16" t="s">
        <v>207</v>
      </c>
      <c r="F293" s="18" t="s">
        <v>981</v>
      </c>
      <c r="G293" s="15" t="s">
        <v>980</v>
      </c>
      <c r="H293" s="15" t="s">
        <v>982</v>
      </c>
      <c r="I293" s="15" t="s">
        <v>41</v>
      </c>
      <c r="J293" s="6" t="s">
        <v>4049</v>
      </c>
      <c r="K293" s="15" t="s">
        <v>37</v>
      </c>
      <c r="L293" s="15" t="s">
        <v>37</v>
      </c>
    </row>
    <row r="294" spans="1:12">
      <c r="A294" s="16" t="s">
        <v>983</v>
      </c>
      <c r="B294" s="15" t="s">
        <v>984</v>
      </c>
      <c r="C294" s="16">
        <v>886471</v>
      </c>
      <c r="D294" s="15" t="s">
        <v>19</v>
      </c>
      <c r="E294" s="16" t="s">
        <v>207</v>
      </c>
      <c r="F294" s="18" t="s">
        <v>981</v>
      </c>
      <c r="G294" s="15" t="s">
        <v>984</v>
      </c>
      <c r="H294" s="15" t="s">
        <v>985</v>
      </c>
      <c r="I294" s="15" t="s">
        <v>41</v>
      </c>
      <c r="J294" s="6" t="s">
        <v>4049</v>
      </c>
      <c r="K294" s="15" t="s">
        <v>37</v>
      </c>
      <c r="L294" s="15" t="s">
        <v>37</v>
      </c>
    </row>
    <row r="295" spans="1:12">
      <c r="A295" s="16" t="s">
        <v>986</v>
      </c>
      <c r="B295" s="15" t="s">
        <v>987</v>
      </c>
      <c r="C295" s="16">
        <v>852301</v>
      </c>
      <c r="D295" s="15" t="s">
        <v>19</v>
      </c>
      <c r="E295" s="16" t="s">
        <v>20</v>
      </c>
      <c r="F295" s="16" t="s">
        <v>20</v>
      </c>
      <c r="G295" s="15" t="s">
        <v>987</v>
      </c>
      <c r="H295" s="15" t="s">
        <v>988</v>
      </c>
      <c r="I295" s="15" t="s">
        <v>41</v>
      </c>
      <c r="J295" s="6" t="s">
        <v>4049</v>
      </c>
      <c r="K295" s="15" t="s">
        <v>3970</v>
      </c>
      <c r="L295" s="15" t="s">
        <v>3970</v>
      </c>
    </row>
    <row r="296" spans="1:12">
      <c r="A296" s="16" t="s">
        <v>989</v>
      </c>
      <c r="B296" s="15" t="s">
        <v>990</v>
      </c>
      <c r="C296" s="16">
        <v>123671</v>
      </c>
      <c r="D296" s="15" t="s">
        <v>19</v>
      </c>
      <c r="E296" s="16" t="s">
        <v>75</v>
      </c>
      <c r="F296" s="16" t="s">
        <v>98</v>
      </c>
      <c r="G296" s="15" t="s">
        <v>990</v>
      </c>
      <c r="H296" s="15" t="s">
        <v>991</v>
      </c>
      <c r="I296" s="15" t="s">
        <v>41</v>
      </c>
      <c r="J296" s="6" t="s">
        <v>4049</v>
      </c>
      <c r="K296" s="15" t="s">
        <v>23</v>
      </c>
      <c r="L296" s="15" t="s">
        <v>23</v>
      </c>
    </row>
    <row r="297" spans="1:12">
      <c r="A297" s="16" t="s">
        <v>992</v>
      </c>
      <c r="B297" s="15" t="s">
        <v>993</v>
      </c>
      <c r="C297" s="16" t="s">
        <v>994</v>
      </c>
      <c r="D297" s="15" t="s">
        <v>19</v>
      </c>
      <c r="E297" s="16" t="s">
        <v>75</v>
      </c>
      <c r="F297" s="16" t="s">
        <v>98</v>
      </c>
      <c r="G297" s="15" t="s">
        <v>993</v>
      </c>
      <c r="H297" s="15" t="s">
        <v>995</v>
      </c>
      <c r="I297" s="15" t="s">
        <v>22</v>
      </c>
      <c r="J297" s="6" t="s">
        <v>4049</v>
      </c>
      <c r="K297" s="15" t="s">
        <v>23</v>
      </c>
      <c r="L297" s="15" t="s">
        <v>23</v>
      </c>
    </row>
    <row r="298" spans="1:12">
      <c r="A298" s="16" t="s">
        <v>996</v>
      </c>
      <c r="B298" s="15" t="s">
        <v>997</v>
      </c>
      <c r="C298" s="16">
        <v>360900</v>
      </c>
      <c r="D298" s="15" t="s">
        <v>19</v>
      </c>
      <c r="E298" s="16" t="s">
        <v>277</v>
      </c>
      <c r="F298" s="16" t="s">
        <v>278</v>
      </c>
      <c r="G298" s="15" t="s">
        <v>997</v>
      </c>
      <c r="H298" s="15" t="s">
        <v>998</v>
      </c>
      <c r="I298" s="15" t="s">
        <v>22</v>
      </c>
      <c r="J298" s="6" t="s">
        <v>4049</v>
      </c>
      <c r="K298" s="15" t="s">
        <v>37</v>
      </c>
      <c r="L298" s="15" t="s">
        <v>37</v>
      </c>
    </row>
    <row r="299" spans="1:12">
      <c r="A299" s="16" t="s">
        <v>999</v>
      </c>
      <c r="B299" s="15" t="s">
        <v>1000</v>
      </c>
      <c r="C299" s="16">
        <v>402167</v>
      </c>
      <c r="D299" s="15" t="s">
        <v>19</v>
      </c>
      <c r="E299" s="16" t="s">
        <v>108</v>
      </c>
      <c r="F299" s="16" t="s">
        <v>727</v>
      </c>
      <c r="G299" s="15" t="s">
        <v>1000</v>
      </c>
      <c r="H299" s="15" t="s">
        <v>1001</v>
      </c>
      <c r="I299" s="15" t="s">
        <v>22</v>
      </c>
      <c r="J299" s="6" t="s">
        <v>4049</v>
      </c>
      <c r="K299" s="15" t="s">
        <v>45</v>
      </c>
      <c r="L299" s="15" t="s">
        <v>45</v>
      </c>
    </row>
    <row r="300" spans="1:12">
      <c r="A300" s="16" t="s">
        <v>1002</v>
      </c>
      <c r="B300" s="15" t="s">
        <v>1003</v>
      </c>
      <c r="C300" s="16">
        <v>560397</v>
      </c>
      <c r="D300" s="15" t="s">
        <v>19</v>
      </c>
      <c r="E300" s="16" t="s">
        <v>207</v>
      </c>
      <c r="F300" s="18" t="s">
        <v>981</v>
      </c>
      <c r="G300" s="15" t="s">
        <v>1003</v>
      </c>
      <c r="H300" s="15" t="s">
        <v>1004</v>
      </c>
      <c r="I300" s="15" t="s">
        <v>22</v>
      </c>
      <c r="J300" s="6" t="s">
        <v>4049</v>
      </c>
      <c r="K300" s="15" t="s">
        <v>37</v>
      </c>
      <c r="L300" s="15" t="s">
        <v>37</v>
      </c>
    </row>
    <row r="301" spans="1:12">
      <c r="A301" s="16" t="s">
        <v>1005</v>
      </c>
      <c r="B301" s="15" t="s">
        <v>1006</v>
      </c>
      <c r="C301" s="16">
        <v>389347</v>
      </c>
      <c r="D301" s="15" t="s">
        <v>19</v>
      </c>
      <c r="E301" s="16" t="s">
        <v>20</v>
      </c>
      <c r="F301" s="16" t="s">
        <v>20</v>
      </c>
      <c r="G301" s="15" t="s">
        <v>1007</v>
      </c>
      <c r="H301" s="15" t="s">
        <v>1008</v>
      </c>
      <c r="I301" s="15" t="s">
        <v>41</v>
      </c>
      <c r="J301" s="6" t="s">
        <v>4049</v>
      </c>
      <c r="K301" s="15" t="s">
        <v>36</v>
      </c>
      <c r="L301" s="15" t="s">
        <v>36</v>
      </c>
    </row>
    <row r="302" spans="1:12">
      <c r="A302" s="16" t="s">
        <v>1009</v>
      </c>
      <c r="B302" s="15" t="s">
        <v>1010</v>
      </c>
      <c r="C302" s="16">
        <v>749031</v>
      </c>
      <c r="D302" s="15" t="s">
        <v>19</v>
      </c>
      <c r="E302" s="16" t="s">
        <v>54</v>
      </c>
      <c r="F302" s="16" t="s">
        <v>54</v>
      </c>
      <c r="G302" s="15" t="s">
        <v>1010</v>
      </c>
      <c r="H302" s="15" t="s">
        <v>1011</v>
      </c>
      <c r="I302" s="15" t="s">
        <v>22</v>
      </c>
      <c r="J302" s="6" t="s">
        <v>4049</v>
      </c>
      <c r="K302" s="15" t="s">
        <v>56</v>
      </c>
      <c r="L302" s="15" t="s">
        <v>56</v>
      </c>
    </row>
    <row r="303" spans="1:12">
      <c r="A303" s="16" t="s">
        <v>1012</v>
      </c>
      <c r="B303" s="15" t="s">
        <v>1013</v>
      </c>
      <c r="C303" s="16">
        <v>886472</v>
      </c>
      <c r="D303" s="15" t="s">
        <v>19</v>
      </c>
      <c r="E303" s="16" t="s">
        <v>108</v>
      </c>
      <c r="F303" s="16" t="s">
        <v>713</v>
      </c>
      <c r="G303" s="15" t="s">
        <v>1013</v>
      </c>
      <c r="H303" s="15" t="s">
        <v>1014</v>
      </c>
      <c r="I303" s="15" t="s">
        <v>22</v>
      </c>
      <c r="J303" s="6" t="s">
        <v>4049</v>
      </c>
      <c r="K303" s="15" t="s">
        <v>45</v>
      </c>
      <c r="L303" s="15" t="s">
        <v>45</v>
      </c>
    </row>
    <row r="304" spans="1:12">
      <c r="A304" s="16" t="s">
        <v>1015</v>
      </c>
      <c r="B304" s="15" t="s">
        <v>1016</v>
      </c>
      <c r="C304" s="16">
        <v>687481</v>
      </c>
      <c r="D304" s="15" t="s">
        <v>19</v>
      </c>
      <c r="E304" s="16" t="s">
        <v>277</v>
      </c>
      <c r="F304" s="16" t="s">
        <v>1017</v>
      </c>
      <c r="G304" s="15" t="s">
        <v>1016</v>
      </c>
      <c r="H304" s="15" t="s">
        <v>1018</v>
      </c>
      <c r="I304" s="15" t="s">
        <v>22</v>
      </c>
      <c r="J304" s="6" t="s">
        <v>4049</v>
      </c>
      <c r="K304" s="15" t="s">
        <v>45</v>
      </c>
      <c r="L304" s="15" t="s">
        <v>45</v>
      </c>
    </row>
    <row r="305" spans="1:12">
      <c r="A305" s="16" t="s">
        <v>1019</v>
      </c>
      <c r="B305" s="15" t="s">
        <v>1020</v>
      </c>
      <c r="C305" s="16">
        <v>687238</v>
      </c>
      <c r="D305" s="15" t="s">
        <v>19</v>
      </c>
      <c r="E305" s="16" t="s">
        <v>75</v>
      </c>
      <c r="F305" s="16" t="s">
        <v>98</v>
      </c>
      <c r="G305" s="15" t="s">
        <v>1020</v>
      </c>
      <c r="H305" s="15" t="s">
        <v>1021</v>
      </c>
      <c r="I305" s="15" t="s">
        <v>22</v>
      </c>
      <c r="J305" s="6" t="s">
        <v>4049</v>
      </c>
      <c r="K305" s="15" t="s">
        <v>45</v>
      </c>
      <c r="L305" s="15" t="s">
        <v>45</v>
      </c>
    </row>
    <row r="306" spans="1:12">
      <c r="A306" s="16" t="s">
        <v>1022</v>
      </c>
      <c r="B306" s="15" t="s">
        <v>1023</v>
      </c>
      <c r="C306" s="16">
        <v>687199</v>
      </c>
      <c r="D306" s="15" t="s">
        <v>19</v>
      </c>
      <c r="E306" s="16" t="s">
        <v>1024</v>
      </c>
      <c r="F306" s="16" t="s">
        <v>1025</v>
      </c>
      <c r="G306" s="15" t="s">
        <v>1023</v>
      </c>
      <c r="H306" s="15" t="s">
        <v>1026</v>
      </c>
      <c r="I306" s="15" t="s">
        <v>22</v>
      </c>
      <c r="J306" s="6" t="s">
        <v>4049</v>
      </c>
      <c r="K306" s="15" t="s">
        <v>45</v>
      </c>
      <c r="L306" s="15" t="s">
        <v>45</v>
      </c>
    </row>
    <row r="307" spans="1:12">
      <c r="A307" s="16" t="s">
        <v>1027</v>
      </c>
      <c r="B307" s="15" t="s">
        <v>1028</v>
      </c>
      <c r="C307" s="16">
        <v>528134</v>
      </c>
      <c r="D307" s="15" t="s">
        <v>19</v>
      </c>
      <c r="E307" s="16" t="s">
        <v>108</v>
      </c>
      <c r="F307" s="16" t="s">
        <v>240</v>
      </c>
      <c r="G307" s="15" t="s">
        <v>1028</v>
      </c>
      <c r="H307" s="15" t="s">
        <v>1029</v>
      </c>
      <c r="I307" s="15" t="s">
        <v>22</v>
      </c>
      <c r="J307" s="6" t="s">
        <v>4049</v>
      </c>
      <c r="K307" s="15" t="s">
        <v>45</v>
      </c>
      <c r="L307" s="15" t="s">
        <v>45</v>
      </c>
    </row>
    <row r="308" spans="1:12">
      <c r="A308" s="16" t="s">
        <v>1030</v>
      </c>
      <c r="B308" s="15" t="s">
        <v>1031</v>
      </c>
      <c r="C308" s="16">
        <v>886473</v>
      </c>
      <c r="D308" s="15" t="s">
        <v>19</v>
      </c>
      <c r="E308" s="16" t="s">
        <v>108</v>
      </c>
      <c r="F308" s="16" t="s">
        <v>240</v>
      </c>
      <c r="G308" s="15" t="s">
        <v>1031</v>
      </c>
      <c r="H308" s="15" t="s">
        <v>1032</v>
      </c>
      <c r="I308" s="15" t="s">
        <v>22</v>
      </c>
      <c r="J308" s="6" t="s">
        <v>4049</v>
      </c>
      <c r="K308" s="15" t="s">
        <v>45</v>
      </c>
      <c r="L308" s="15" t="s">
        <v>45</v>
      </c>
    </row>
    <row r="309" spans="1:12">
      <c r="A309" s="16" t="s">
        <v>1033</v>
      </c>
      <c r="B309" s="15" t="s">
        <v>1034</v>
      </c>
      <c r="C309" s="16">
        <v>886648</v>
      </c>
      <c r="D309" s="15" t="s">
        <v>19</v>
      </c>
      <c r="E309" s="16" t="s">
        <v>700</v>
      </c>
      <c r="F309" s="16" t="s">
        <v>701</v>
      </c>
      <c r="G309" s="15" t="s">
        <v>1034</v>
      </c>
      <c r="H309" s="15" t="s">
        <v>1035</v>
      </c>
      <c r="I309" s="15" t="s">
        <v>22</v>
      </c>
      <c r="J309" s="6" t="s">
        <v>4049</v>
      </c>
      <c r="K309" s="15" t="s">
        <v>703</v>
      </c>
      <c r="L309" s="15" t="s">
        <v>703</v>
      </c>
    </row>
    <row r="310" spans="1:12">
      <c r="A310" s="16" t="s">
        <v>1036</v>
      </c>
      <c r="B310" s="15" t="s">
        <v>1037</v>
      </c>
      <c r="C310" s="16">
        <v>739324</v>
      </c>
      <c r="D310" s="15" t="s">
        <v>19</v>
      </c>
      <c r="E310" s="16" t="s">
        <v>20</v>
      </c>
      <c r="F310" s="16" t="s">
        <v>20</v>
      </c>
      <c r="G310" s="15" t="s">
        <v>1037</v>
      </c>
      <c r="H310" s="15" t="s">
        <v>1038</v>
      </c>
      <c r="I310" s="15" t="s">
        <v>15</v>
      </c>
      <c r="J310" s="6" t="s">
        <v>4049</v>
      </c>
      <c r="K310" s="15" t="s">
        <v>3970</v>
      </c>
      <c r="L310" s="15" t="s">
        <v>3970</v>
      </c>
    </row>
    <row r="311" spans="1:12">
      <c r="A311" s="19" t="s">
        <v>1039</v>
      </c>
      <c r="B311" s="20" t="s">
        <v>1040</v>
      </c>
      <c r="C311" s="19">
        <v>674753</v>
      </c>
      <c r="D311" s="20" t="s">
        <v>19</v>
      </c>
      <c r="E311" s="19" t="s">
        <v>108</v>
      </c>
      <c r="F311" s="19" t="s">
        <v>1041</v>
      </c>
      <c r="G311" s="20" t="s">
        <v>1040</v>
      </c>
      <c r="H311" s="20" t="s">
        <v>1042</v>
      </c>
      <c r="I311" s="20" t="s">
        <v>697</v>
      </c>
      <c r="J311" s="6" t="s">
        <v>4049</v>
      </c>
      <c r="K311" s="20" t="s">
        <v>45</v>
      </c>
      <c r="L311" s="20" t="s">
        <v>45</v>
      </c>
    </row>
    <row r="312" spans="1:12">
      <c r="A312" s="16" t="s">
        <v>1043</v>
      </c>
      <c r="B312" s="15" t="s">
        <v>1044</v>
      </c>
      <c r="C312" s="16">
        <v>754031</v>
      </c>
      <c r="D312" s="15" t="s">
        <v>19</v>
      </c>
      <c r="E312" s="16" t="s">
        <v>54</v>
      </c>
      <c r="F312" s="16" t="s">
        <v>54</v>
      </c>
      <c r="G312" s="15" t="s">
        <v>1044</v>
      </c>
      <c r="H312" s="15" t="s">
        <v>1045</v>
      </c>
      <c r="I312" s="15" t="s">
        <v>35</v>
      </c>
      <c r="J312" s="6" t="s">
        <v>4049</v>
      </c>
      <c r="K312" s="15" t="s">
        <v>56</v>
      </c>
      <c r="L312" s="15" t="s">
        <v>56</v>
      </c>
    </row>
    <row r="313" spans="1:12">
      <c r="A313" s="16" t="s">
        <v>1046</v>
      </c>
      <c r="B313" s="15" t="s">
        <v>1047</v>
      </c>
      <c r="C313" s="16">
        <v>753884</v>
      </c>
      <c r="D313" s="15" t="s">
        <v>19</v>
      </c>
      <c r="E313" s="16" t="s">
        <v>54</v>
      </c>
      <c r="F313" s="16" t="s">
        <v>54</v>
      </c>
      <c r="G313" s="15" t="s">
        <v>1047</v>
      </c>
      <c r="H313" s="15" t="s">
        <v>1048</v>
      </c>
      <c r="I313" s="15" t="s">
        <v>35</v>
      </c>
      <c r="J313" s="6" t="s">
        <v>4049</v>
      </c>
      <c r="K313" s="15" t="s">
        <v>56</v>
      </c>
      <c r="L313" s="15" t="s">
        <v>56</v>
      </c>
    </row>
    <row r="314" spans="1:12">
      <c r="A314" s="16" t="s">
        <v>1049</v>
      </c>
      <c r="B314" s="15" t="s">
        <v>1050</v>
      </c>
      <c r="C314" s="16">
        <v>849646</v>
      </c>
      <c r="D314" s="15" t="s">
        <v>19</v>
      </c>
      <c r="E314" s="16" t="s">
        <v>207</v>
      </c>
      <c r="F314" s="16" t="s">
        <v>1051</v>
      </c>
      <c r="G314" s="15" t="s">
        <v>1050</v>
      </c>
      <c r="H314" s="15" t="s">
        <v>1052</v>
      </c>
      <c r="I314" s="15" t="s">
        <v>22</v>
      </c>
      <c r="J314" s="6" t="s">
        <v>4049</v>
      </c>
      <c r="K314" s="15" t="s">
        <v>37</v>
      </c>
      <c r="L314" s="15" t="s">
        <v>37</v>
      </c>
    </row>
    <row r="315" spans="1:12">
      <c r="A315" s="16" t="s">
        <v>1053</v>
      </c>
      <c r="B315" s="15" t="s">
        <v>1054</v>
      </c>
      <c r="C315" s="16">
        <v>379991</v>
      </c>
      <c r="D315" s="15" t="s">
        <v>19</v>
      </c>
      <c r="E315" s="16" t="s">
        <v>277</v>
      </c>
      <c r="F315" s="16" t="s">
        <v>278</v>
      </c>
      <c r="G315" s="15" t="s">
        <v>1054</v>
      </c>
      <c r="H315" s="15" t="s">
        <v>1055</v>
      </c>
      <c r="I315" s="15" t="s">
        <v>22</v>
      </c>
      <c r="J315" s="6" t="s">
        <v>4049</v>
      </c>
      <c r="K315" s="15" t="s">
        <v>37</v>
      </c>
      <c r="L315" s="15" t="s">
        <v>37</v>
      </c>
    </row>
    <row r="316" spans="1:12">
      <c r="A316" s="16" t="s">
        <v>1056</v>
      </c>
      <c r="B316" s="15" t="s">
        <v>1057</v>
      </c>
      <c r="C316" s="16">
        <v>604325</v>
      </c>
      <c r="D316" s="15" t="s">
        <v>19</v>
      </c>
      <c r="E316" s="16" t="s">
        <v>20</v>
      </c>
      <c r="F316" s="16" t="s">
        <v>20</v>
      </c>
      <c r="G316" s="15" t="s">
        <v>1057</v>
      </c>
      <c r="H316" s="15" t="s">
        <v>1058</v>
      </c>
      <c r="I316" s="15" t="s">
        <v>22</v>
      </c>
      <c r="J316" s="6" t="s">
        <v>4049</v>
      </c>
      <c r="K316" s="15" t="s">
        <v>3970</v>
      </c>
      <c r="L316" s="15" t="s">
        <v>3970</v>
      </c>
    </row>
    <row r="317" spans="1:12">
      <c r="A317" s="16" t="s">
        <v>1059</v>
      </c>
      <c r="B317" s="15" t="s">
        <v>1060</v>
      </c>
      <c r="C317" s="16">
        <v>208126</v>
      </c>
      <c r="D317" s="15" t="s">
        <v>19</v>
      </c>
      <c r="E317" s="16" t="s">
        <v>20</v>
      </c>
      <c r="F317" s="16" t="s">
        <v>20</v>
      </c>
      <c r="G317" s="15" t="s">
        <v>1061</v>
      </c>
      <c r="H317" s="15" t="s">
        <v>1062</v>
      </c>
      <c r="I317" s="15" t="s">
        <v>41</v>
      </c>
      <c r="J317" s="6" t="s">
        <v>4049</v>
      </c>
      <c r="K317" s="15" t="s">
        <v>56</v>
      </c>
      <c r="L317" s="15" t="s">
        <v>56</v>
      </c>
    </row>
    <row r="318" spans="1:12">
      <c r="A318" s="16" t="s">
        <v>1063</v>
      </c>
      <c r="B318" s="15" t="s">
        <v>1064</v>
      </c>
      <c r="C318" s="16">
        <v>123207</v>
      </c>
      <c r="D318" s="15" t="s">
        <v>19</v>
      </c>
      <c r="E318" s="16" t="s">
        <v>75</v>
      </c>
      <c r="F318" s="16" t="s">
        <v>76</v>
      </c>
      <c r="G318" s="15" t="s">
        <v>1064</v>
      </c>
      <c r="H318" s="15" t="s">
        <v>1065</v>
      </c>
      <c r="I318" s="15" t="s">
        <v>22</v>
      </c>
      <c r="J318" s="6" t="s">
        <v>4049</v>
      </c>
      <c r="K318" s="15" t="s">
        <v>23</v>
      </c>
      <c r="L318" s="15" t="s">
        <v>23</v>
      </c>
    </row>
    <row r="319" spans="1:12">
      <c r="A319" s="16" t="s">
        <v>1066</v>
      </c>
      <c r="B319" s="15" t="s">
        <v>1067</v>
      </c>
      <c r="C319" s="16">
        <v>886474</v>
      </c>
      <c r="D319" s="15" t="s">
        <v>19</v>
      </c>
      <c r="E319" s="16" t="s">
        <v>207</v>
      </c>
      <c r="F319" s="16" t="s">
        <v>601</v>
      </c>
      <c r="G319" s="15" t="s">
        <v>1068</v>
      </c>
      <c r="H319" s="15" t="s">
        <v>1069</v>
      </c>
      <c r="I319" s="15" t="s">
        <v>22</v>
      </c>
      <c r="J319" s="6" t="s">
        <v>4049</v>
      </c>
      <c r="K319" s="15" t="s">
        <v>37</v>
      </c>
      <c r="L319" s="15" t="s">
        <v>37</v>
      </c>
    </row>
    <row r="320" spans="1:12">
      <c r="A320" s="16" t="s">
        <v>1070</v>
      </c>
      <c r="B320" s="15" t="s">
        <v>1071</v>
      </c>
      <c r="C320" s="16">
        <v>765185</v>
      </c>
      <c r="D320" s="15" t="s">
        <v>19</v>
      </c>
      <c r="E320" s="16" t="s">
        <v>33</v>
      </c>
      <c r="F320" s="16" t="s">
        <v>33</v>
      </c>
      <c r="G320" s="15" t="s">
        <v>1071</v>
      </c>
      <c r="H320" s="15" t="s">
        <v>1072</v>
      </c>
      <c r="I320" s="15" t="s">
        <v>22</v>
      </c>
      <c r="J320" s="6" t="s">
        <v>4049</v>
      </c>
      <c r="K320" s="15" t="s">
        <v>37</v>
      </c>
      <c r="L320" s="15" t="s">
        <v>37</v>
      </c>
    </row>
    <row r="321" spans="1:12">
      <c r="A321" s="16" t="s">
        <v>1073</v>
      </c>
      <c r="B321" s="15" t="s">
        <v>1074</v>
      </c>
      <c r="C321" s="16">
        <v>985235</v>
      </c>
      <c r="D321" s="15" t="s">
        <v>19</v>
      </c>
      <c r="E321" s="16" t="s">
        <v>277</v>
      </c>
      <c r="F321" s="16" t="s">
        <v>278</v>
      </c>
      <c r="G321" s="15" t="s">
        <v>1075</v>
      </c>
      <c r="H321" s="15" t="s">
        <v>1076</v>
      </c>
      <c r="I321" s="15" t="s">
        <v>41</v>
      </c>
      <c r="J321" s="6" t="s">
        <v>4049</v>
      </c>
      <c r="K321" s="15" t="s">
        <v>37</v>
      </c>
      <c r="L321" s="15" t="s">
        <v>37</v>
      </c>
    </row>
    <row r="322" spans="1:12">
      <c r="A322" s="16" t="s">
        <v>1077</v>
      </c>
      <c r="B322" s="15" t="s">
        <v>1078</v>
      </c>
      <c r="C322" s="16">
        <v>255001</v>
      </c>
      <c r="D322" s="15" t="s">
        <v>19</v>
      </c>
      <c r="E322" s="16" t="s">
        <v>20</v>
      </c>
      <c r="F322" s="16" t="s">
        <v>20</v>
      </c>
      <c r="G322" s="15" t="s">
        <v>1078</v>
      </c>
      <c r="H322" s="15" t="s">
        <v>1079</v>
      </c>
      <c r="I322" s="15" t="s">
        <v>22</v>
      </c>
      <c r="J322" s="6" t="s">
        <v>4049</v>
      </c>
      <c r="K322" s="15" t="s">
        <v>37</v>
      </c>
      <c r="L322" s="15" t="s">
        <v>37</v>
      </c>
    </row>
    <row r="323" spans="1:12">
      <c r="A323" s="16" t="s">
        <v>1080</v>
      </c>
      <c r="B323" s="15" t="s">
        <v>1081</v>
      </c>
      <c r="C323" s="16" t="s">
        <v>1082</v>
      </c>
      <c r="D323" s="15" t="s">
        <v>19</v>
      </c>
      <c r="E323" s="16" t="s">
        <v>75</v>
      </c>
      <c r="F323" s="16" t="s">
        <v>76</v>
      </c>
      <c r="G323" s="15" t="s">
        <v>1081</v>
      </c>
      <c r="H323" s="15" t="s">
        <v>1083</v>
      </c>
      <c r="I323" s="15" t="s">
        <v>22</v>
      </c>
      <c r="J323" s="6" t="s">
        <v>4049</v>
      </c>
      <c r="K323" s="15" t="s">
        <v>23</v>
      </c>
      <c r="L323" s="15" t="s">
        <v>23</v>
      </c>
    </row>
    <row r="324" spans="1:12">
      <c r="A324" s="16" t="s">
        <v>1084</v>
      </c>
      <c r="B324" s="15" t="s">
        <v>1085</v>
      </c>
      <c r="C324" s="16" t="s">
        <v>1086</v>
      </c>
      <c r="D324" s="15" t="s">
        <v>19</v>
      </c>
      <c r="E324" s="16" t="s">
        <v>75</v>
      </c>
      <c r="F324" s="16" t="s">
        <v>98</v>
      </c>
      <c r="G324" s="15" t="s">
        <v>1085</v>
      </c>
      <c r="H324" s="15" t="s">
        <v>1087</v>
      </c>
      <c r="I324" s="15" t="s">
        <v>41</v>
      </c>
      <c r="J324" s="6" t="s">
        <v>4049</v>
      </c>
      <c r="K324" s="15" t="s">
        <v>23</v>
      </c>
      <c r="L324" s="15" t="s">
        <v>23</v>
      </c>
    </row>
    <row r="325" spans="1:12">
      <c r="A325" s="16" t="s">
        <v>1088</v>
      </c>
      <c r="B325" s="15" t="s">
        <v>1089</v>
      </c>
      <c r="C325" s="16">
        <v>687215</v>
      </c>
      <c r="D325" s="15" t="s">
        <v>19</v>
      </c>
      <c r="E325" s="16" t="s">
        <v>277</v>
      </c>
      <c r="F325" s="16" t="s">
        <v>278</v>
      </c>
      <c r="G325" s="15" t="s">
        <v>1089</v>
      </c>
      <c r="H325" s="15" t="s">
        <v>1090</v>
      </c>
      <c r="I325" s="15" t="s">
        <v>22</v>
      </c>
      <c r="J325" s="6" t="s">
        <v>4049</v>
      </c>
      <c r="K325" s="15" t="s">
        <v>37</v>
      </c>
      <c r="L325" s="15" t="s">
        <v>37</v>
      </c>
    </row>
    <row r="326" spans="1:12">
      <c r="A326" s="19" t="s">
        <v>1091</v>
      </c>
      <c r="B326" s="20" t="s">
        <v>1092</v>
      </c>
      <c r="C326" s="19">
        <v>528122</v>
      </c>
      <c r="D326" s="20" t="s">
        <v>19</v>
      </c>
      <c r="E326" s="19" t="s">
        <v>108</v>
      </c>
      <c r="F326" s="19" t="s">
        <v>1093</v>
      </c>
      <c r="G326" s="20" t="s">
        <v>1092</v>
      </c>
      <c r="H326" s="20" t="s">
        <v>1094</v>
      </c>
      <c r="I326" s="20" t="s">
        <v>41</v>
      </c>
      <c r="J326" s="6" t="s">
        <v>4049</v>
      </c>
      <c r="K326" s="20" t="s">
        <v>45</v>
      </c>
      <c r="L326" s="20" t="s">
        <v>45</v>
      </c>
    </row>
    <row r="327" spans="1:12">
      <c r="A327" s="16" t="s">
        <v>1095</v>
      </c>
      <c r="B327" s="15" t="s">
        <v>1096</v>
      </c>
      <c r="C327" s="16" t="s">
        <v>1097</v>
      </c>
      <c r="D327" s="15" t="s">
        <v>19</v>
      </c>
      <c r="E327" s="16" t="s">
        <v>75</v>
      </c>
      <c r="F327" s="16" t="s">
        <v>98</v>
      </c>
      <c r="G327" s="15" t="s">
        <v>1096</v>
      </c>
      <c r="H327" s="15" t="s">
        <v>1098</v>
      </c>
      <c r="I327" s="15" t="s">
        <v>22</v>
      </c>
      <c r="J327" s="6" t="s">
        <v>4049</v>
      </c>
      <c r="K327" s="15" t="s">
        <v>23</v>
      </c>
      <c r="L327" s="15" t="s">
        <v>23</v>
      </c>
    </row>
    <row r="328" spans="1:12">
      <c r="A328" s="16" t="s">
        <v>1099</v>
      </c>
      <c r="B328" s="15" t="s">
        <v>1100</v>
      </c>
      <c r="C328" s="16">
        <v>344378</v>
      </c>
      <c r="D328" s="15" t="s">
        <v>19</v>
      </c>
      <c r="E328" s="16" t="s">
        <v>20</v>
      </c>
      <c r="F328" s="16" t="s">
        <v>20</v>
      </c>
      <c r="G328" s="15" t="s">
        <v>1100</v>
      </c>
      <c r="H328" s="15" t="s">
        <v>1101</v>
      </c>
      <c r="I328" s="15" t="s">
        <v>41</v>
      </c>
      <c r="J328" s="6" t="s">
        <v>4049</v>
      </c>
      <c r="K328" s="15" t="s">
        <v>37</v>
      </c>
      <c r="L328" s="15" t="s">
        <v>37</v>
      </c>
    </row>
    <row r="329" spans="1:12">
      <c r="A329" s="16" t="s">
        <v>1102</v>
      </c>
      <c r="B329" s="15" t="s">
        <v>1103</v>
      </c>
      <c r="C329" s="16">
        <v>155844</v>
      </c>
      <c r="D329" s="15" t="s">
        <v>19</v>
      </c>
      <c r="E329" s="16" t="s">
        <v>20</v>
      </c>
      <c r="F329" s="16" t="s">
        <v>20</v>
      </c>
      <c r="G329" s="15" t="s">
        <v>1103</v>
      </c>
      <c r="H329" s="15" t="s">
        <v>1104</v>
      </c>
      <c r="I329" s="15" t="s">
        <v>41</v>
      </c>
      <c r="J329" s="6" t="s">
        <v>4049</v>
      </c>
      <c r="K329" s="15" t="s">
        <v>36</v>
      </c>
      <c r="L329" s="15" t="s">
        <v>36</v>
      </c>
    </row>
    <row r="330" spans="1:12">
      <c r="A330" s="16" t="s">
        <v>1105</v>
      </c>
      <c r="B330" s="15" t="s">
        <v>1106</v>
      </c>
      <c r="C330" s="16">
        <v>484129</v>
      </c>
      <c r="D330" s="15" t="s">
        <v>19</v>
      </c>
      <c r="E330" s="16" t="s">
        <v>20</v>
      </c>
      <c r="F330" s="16" t="s">
        <v>20</v>
      </c>
      <c r="G330" s="15" t="s">
        <v>1106</v>
      </c>
      <c r="H330" s="15" t="s">
        <v>1107</v>
      </c>
      <c r="I330" s="15" t="s">
        <v>41</v>
      </c>
      <c r="J330" s="6" t="s">
        <v>4049</v>
      </c>
      <c r="K330" s="15" t="s">
        <v>37</v>
      </c>
      <c r="L330" s="15" t="s">
        <v>37</v>
      </c>
    </row>
    <row r="331" spans="1:12">
      <c r="A331" s="16" t="s">
        <v>1108</v>
      </c>
      <c r="B331" s="15" t="s">
        <v>1109</v>
      </c>
      <c r="C331" s="16">
        <v>578565</v>
      </c>
      <c r="D331" s="15" t="s">
        <v>19</v>
      </c>
      <c r="E331" s="16" t="s">
        <v>277</v>
      </c>
      <c r="F331" s="16" t="s">
        <v>278</v>
      </c>
      <c r="G331" s="15" t="s">
        <v>1109</v>
      </c>
      <c r="H331" s="15" t="s">
        <v>1110</v>
      </c>
      <c r="I331" s="15" t="s">
        <v>22</v>
      </c>
      <c r="J331" s="6" t="s">
        <v>4049</v>
      </c>
      <c r="K331" s="15" t="s">
        <v>37</v>
      </c>
      <c r="L331" s="15" t="s">
        <v>37</v>
      </c>
    </row>
    <row r="332" spans="1:12">
      <c r="A332" s="16" t="s">
        <v>1111</v>
      </c>
      <c r="B332" s="15" t="s">
        <v>1112</v>
      </c>
      <c r="C332" s="16">
        <v>499296</v>
      </c>
      <c r="D332" s="15" t="s">
        <v>19</v>
      </c>
      <c r="E332" s="16" t="s">
        <v>1113</v>
      </c>
      <c r="F332" s="16" t="s">
        <v>1113</v>
      </c>
      <c r="G332" s="15" t="s">
        <v>1112</v>
      </c>
      <c r="H332" s="15" t="s">
        <v>1114</v>
      </c>
      <c r="I332" s="15" t="s">
        <v>22</v>
      </c>
      <c r="J332" s="6" t="s">
        <v>4049</v>
      </c>
      <c r="K332" s="15" t="s">
        <v>45</v>
      </c>
      <c r="L332" s="15" t="s">
        <v>45</v>
      </c>
    </row>
    <row r="333" spans="1:12">
      <c r="A333" s="16" t="s">
        <v>1115</v>
      </c>
      <c r="B333" s="15" t="s">
        <v>1116</v>
      </c>
      <c r="C333" s="16">
        <v>408951</v>
      </c>
      <c r="D333" s="15" t="s">
        <v>19</v>
      </c>
      <c r="E333" s="16" t="s">
        <v>362</v>
      </c>
      <c r="F333" s="16" t="s">
        <v>1117</v>
      </c>
      <c r="G333" s="15" t="s">
        <v>1116</v>
      </c>
      <c r="H333" s="15" t="s">
        <v>1118</v>
      </c>
      <c r="I333" s="15" t="s">
        <v>22</v>
      </c>
      <c r="J333" s="6" t="s">
        <v>4049</v>
      </c>
      <c r="K333" s="15" t="s">
        <v>45</v>
      </c>
      <c r="L333" s="15" t="s">
        <v>45</v>
      </c>
    </row>
    <row r="334" spans="1:12">
      <c r="A334" s="16" t="s">
        <v>1119</v>
      </c>
      <c r="B334" s="15" t="s">
        <v>1120</v>
      </c>
      <c r="C334" s="16">
        <v>630132</v>
      </c>
      <c r="D334" s="15" t="s">
        <v>19</v>
      </c>
      <c r="E334" s="16" t="s">
        <v>108</v>
      </c>
      <c r="F334" s="16" t="s">
        <v>109</v>
      </c>
      <c r="G334" s="15" t="s">
        <v>1120</v>
      </c>
      <c r="H334" s="15" t="s">
        <v>1121</v>
      </c>
      <c r="I334" s="15" t="s">
        <v>22</v>
      </c>
      <c r="J334" s="6" t="s">
        <v>4049</v>
      </c>
      <c r="K334" s="15" t="s">
        <v>45</v>
      </c>
      <c r="L334" s="15" t="s">
        <v>45</v>
      </c>
    </row>
    <row r="335" spans="1:12">
      <c r="A335" s="16" t="s">
        <v>1122</v>
      </c>
      <c r="B335" s="15" t="s">
        <v>1123</v>
      </c>
      <c r="C335" s="16" t="s">
        <v>1124</v>
      </c>
      <c r="D335" s="15" t="s">
        <v>19</v>
      </c>
      <c r="E335" s="16" t="s">
        <v>75</v>
      </c>
      <c r="F335" s="16" t="s">
        <v>98</v>
      </c>
      <c r="G335" s="15" t="s">
        <v>1123</v>
      </c>
      <c r="H335" s="15" t="s">
        <v>1125</v>
      </c>
      <c r="I335" s="15" t="s">
        <v>41</v>
      </c>
      <c r="J335" s="6" t="s">
        <v>4049</v>
      </c>
      <c r="K335" s="15" t="s">
        <v>23</v>
      </c>
      <c r="L335" s="15" t="s">
        <v>23</v>
      </c>
    </row>
    <row r="336" spans="1:12">
      <c r="A336" s="16" t="s">
        <v>1126</v>
      </c>
      <c r="B336" s="15" t="s">
        <v>1127</v>
      </c>
      <c r="C336" s="16">
        <v>796075</v>
      </c>
      <c r="D336" s="15" t="s">
        <v>19</v>
      </c>
      <c r="E336" s="16" t="s">
        <v>20</v>
      </c>
      <c r="F336" s="16" t="s">
        <v>20</v>
      </c>
      <c r="G336" s="15" t="s">
        <v>1127</v>
      </c>
      <c r="H336" s="15" t="s">
        <v>1128</v>
      </c>
      <c r="I336" s="15" t="s">
        <v>41</v>
      </c>
      <c r="J336" s="6" t="s">
        <v>4049</v>
      </c>
      <c r="K336" s="15" t="s">
        <v>3970</v>
      </c>
      <c r="L336" s="15" t="s">
        <v>3970</v>
      </c>
    </row>
    <row r="337" spans="1:12">
      <c r="A337" s="16" t="s">
        <v>1129</v>
      </c>
      <c r="B337" s="15" t="s">
        <v>1130</v>
      </c>
      <c r="C337" s="16">
        <v>686787</v>
      </c>
      <c r="D337" s="15" t="s">
        <v>19</v>
      </c>
      <c r="E337" s="16" t="s">
        <v>357</v>
      </c>
      <c r="F337" s="16" t="s">
        <v>1131</v>
      </c>
      <c r="G337" s="15" t="s">
        <v>1130</v>
      </c>
      <c r="H337" s="15" t="s">
        <v>1132</v>
      </c>
      <c r="I337" s="15" t="s">
        <v>41</v>
      </c>
      <c r="J337" s="6" t="s">
        <v>4049</v>
      </c>
      <c r="K337" s="15" t="s">
        <v>3970</v>
      </c>
      <c r="L337" s="15" t="s">
        <v>3970</v>
      </c>
    </row>
    <row r="338" spans="1:12" s="17" customFormat="1">
      <c r="A338" s="16" t="s">
        <v>1133</v>
      </c>
      <c r="B338" s="15" t="s">
        <v>1134</v>
      </c>
      <c r="C338" s="16">
        <v>277839</v>
      </c>
      <c r="D338" s="15" t="s">
        <v>19</v>
      </c>
      <c r="E338" s="16" t="s">
        <v>20</v>
      </c>
      <c r="F338" s="16" t="s">
        <v>20</v>
      </c>
      <c r="G338" s="15" t="s">
        <v>1134</v>
      </c>
      <c r="H338" s="15" t="s">
        <v>1135</v>
      </c>
      <c r="I338" s="15" t="s">
        <v>22</v>
      </c>
      <c r="J338" s="6" t="s">
        <v>4049</v>
      </c>
      <c r="K338" s="15" t="s">
        <v>37</v>
      </c>
      <c r="L338" s="15" t="s">
        <v>37</v>
      </c>
    </row>
    <row r="339" spans="1:12">
      <c r="A339" s="16" t="s">
        <v>1136</v>
      </c>
      <c r="B339" s="15" t="s">
        <v>1137</v>
      </c>
      <c r="C339" s="16">
        <v>754548</v>
      </c>
      <c r="D339" s="15" t="s">
        <v>19</v>
      </c>
      <c r="E339" s="16" t="s">
        <v>20</v>
      </c>
      <c r="F339" s="16" t="s">
        <v>20</v>
      </c>
      <c r="G339" s="15" t="s">
        <v>1137</v>
      </c>
      <c r="H339" s="15" t="s">
        <v>1138</v>
      </c>
      <c r="I339" s="15" t="s">
        <v>22</v>
      </c>
      <c r="J339" s="6" t="s">
        <v>4049</v>
      </c>
      <c r="K339" s="15" t="s">
        <v>3970</v>
      </c>
      <c r="L339" s="15" t="s">
        <v>3970</v>
      </c>
    </row>
    <row r="340" spans="1:12">
      <c r="A340" s="16" t="s">
        <v>1139</v>
      </c>
      <c r="B340" s="15" t="s">
        <v>1140</v>
      </c>
      <c r="C340" s="16">
        <v>176165</v>
      </c>
      <c r="D340" s="15" t="s">
        <v>19</v>
      </c>
      <c r="E340" s="16" t="s">
        <v>207</v>
      </c>
      <c r="F340" s="16" t="s">
        <v>208</v>
      </c>
      <c r="G340" s="15" t="s">
        <v>1140</v>
      </c>
      <c r="H340" s="15" t="s">
        <v>1141</v>
      </c>
      <c r="I340" s="15" t="s">
        <v>22</v>
      </c>
      <c r="J340" s="6" t="s">
        <v>4049</v>
      </c>
      <c r="K340" s="15" t="s">
        <v>37</v>
      </c>
      <c r="L340" s="15" t="s">
        <v>37</v>
      </c>
    </row>
    <row r="341" spans="1:12">
      <c r="A341" s="16" t="s">
        <v>1142</v>
      </c>
      <c r="B341" s="15" t="s">
        <v>1143</v>
      </c>
      <c r="C341" s="16">
        <v>252179</v>
      </c>
      <c r="D341" s="15" t="s">
        <v>19</v>
      </c>
      <c r="E341" s="16" t="s">
        <v>20</v>
      </c>
      <c r="F341" s="16" t="s">
        <v>20</v>
      </c>
      <c r="G341" s="15" t="s">
        <v>1143</v>
      </c>
      <c r="H341" s="15" t="s">
        <v>1144</v>
      </c>
      <c r="I341" s="15" t="s">
        <v>22</v>
      </c>
      <c r="J341" s="6" t="s">
        <v>4049</v>
      </c>
      <c r="K341" s="15" t="s">
        <v>37</v>
      </c>
      <c r="L341" s="15" t="s">
        <v>37</v>
      </c>
    </row>
    <row r="342" spans="1:12">
      <c r="A342" s="16" t="s">
        <v>1145</v>
      </c>
      <c r="B342" s="15" t="s">
        <v>1146</v>
      </c>
      <c r="C342" s="16">
        <v>208759</v>
      </c>
      <c r="D342" s="15" t="s">
        <v>19</v>
      </c>
      <c r="E342" s="16" t="s">
        <v>33</v>
      </c>
      <c r="F342" s="16" t="s">
        <v>33</v>
      </c>
      <c r="G342" s="15" t="s">
        <v>1146</v>
      </c>
      <c r="H342" s="15" t="s">
        <v>1147</v>
      </c>
      <c r="I342" s="15" t="s">
        <v>22</v>
      </c>
      <c r="J342" s="6" t="s">
        <v>4049</v>
      </c>
      <c r="K342" s="15" t="s">
        <v>37</v>
      </c>
      <c r="L342" s="15" t="s">
        <v>37</v>
      </c>
    </row>
    <row r="343" spans="1:12">
      <c r="A343" s="16" t="s">
        <v>1148</v>
      </c>
      <c r="B343" s="15" t="s">
        <v>1149</v>
      </c>
      <c r="C343" s="16">
        <v>221185</v>
      </c>
      <c r="D343" s="15" t="s">
        <v>19</v>
      </c>
      <c r="E343" s="16" t="s">
        <v>207</v>
      </c>
      <c r="F343" s="16" t="s">
        <v>582</v>
      </c>
      <c r="G343" s="15" t="s">
        <v>1149</v>
      </c>
      <c r="H343" s="15" t="s">
        <v>1150</v>
      </c>
      <c r="I343" s="15" t="s">
        <v>22</v>
      </c>
      <c r="J343" s="6" t="s">
        <v>4049</v>
      </c>
      <c r="K343" s="15" t="s">
        <v>37</v>
      </c>
      <c r="L343" s="15" t="s">
        <v>37</v>
      </c>
    </row>
    <row r="344" spans="1:12">
      <c r="A344" s="16" t="s">
        <v>1151</v>
      </c>
      <c r="B344" s="15" t="s">
        <v>1152</v>
      </c>
      <c r="C344" s="16">
        <v>705264</v>
      </c>
      <c r="D344" s="15" t="s">
        <v>19</v>
      </c>
      <c r="E344" s="16" t="s">
        <v>277</v>
      </c>
      <c r="F344" s="16" t="s">
        <v>278</v>
      </c>
      <c r="G344" s="15" t="s">
        <v>1152</v>
      </c>
      <c r="H344" s="15" t="s">
        <v>1153</v>
      </c>
      <c r="I344" s="15" t="s">
        <v>22</v>
      </c>
      <c r="J344" s="6" t="s">
        <v>4049</v>
      </c>
      <c r="K344" s="15" t="s">
        <v>37</v>
      </c>
      <c r="L344" s="15" t="s">
        <v>37</v>
      </c>
    </row>
    <row r="345" spans="1:12">
      <c r="A345" s="16" t="s">
        <v>1154</v>
      </c>
      <c r="B345" s="15" t="s">
        <v>1155</v>
      </c>
      <c r="C345" s="16">
        <v>624620</v>
      </c>
      <c r="D345" s="15" t="s">
        <v>19</v>
      </c>
      <c r="E345" s="16" t="s">
        <v>700</v>
      </c>
      <c r="F345" s="16" t="s">
        <v>1156</v>
      </c>
      <c r="G345" s="15" t="s">
        <v>1155</v>
      </c>
      <c r="H345" s="15" t="s">
        <v>1157</v>
      </c>
      <c r="I345" s="15" t="s">
        <v>22</v>
      </c>
      <c r="J345" s="6" t="s">
        <v>4049</v>
      </c>
      <c r="K345" s="15" t="s">
        <v>45</v>
      </c>
      <c r="L345" s="15" t="s">
        <v>45</v>
      </c>
    </row>
    <row r="346" spans="1:12">
      <c r="A346" s="16" t="s">
        <v>1158</v>
      </c>
      <c r="B346" s="15" t="s">
        <v>1159</v>
      </c>
      <c r="C346" s="16">
        <v>528124</v>
      </c>
      <c r="D346" s="15" t="s">
        <v>19</v>
      </c>
      <c r="E346" s="16" t="s">
        <v>277</v>
      </c>
      <c r="F346" s="16" t="s">
        <v>1160</v>
      </c>
      <c r="G346" s="15" t="s">
        <v>1159</v>
      </c>
      <c r="H346" s="15" t="s">
        <v>1161</v>
      </c>
      <c r="I346" s="15" t="s">
        <v>22</v>
      </c>
      <c r="J346" s="6" t="s">
        <v>4049</v>
      </c>
      <c r="K346" s="15" t="s">
        <v>45</v>
      </c>
      <c r="L346" s="15" t="s">
        <v>45</v>
      </c>
    </row>
    <row r="347" spans="1:12">
      <c r="A347" s="16" t="s">
        <v>1162</v>
      </c>
      <c r="B347" s="15" t="s">
        <v>1163</v>
      </c>
      <c r="C347" s="16" t="s">
        <v>1164</v>
      </c>
      <c r="D347" s="15" t="s">
        <v>19</v>
      </c>
      <c r="E347" s="16" t="s">
        <v>75</v>
      </c>
      <c r="F347" s="16" t="s">
        <v>98</v>
      </c>
      <c r="G347" s="15" t="s">
        <v>1163</v>
      </c>
      <c r="H347" s="15" t="s">
        <v>1165</v>
      </c>
      <c r="I347" s="15" t="s">
        <v>22</v>
      </c>
      <c r="J347" s="6" t="s">
        <v>4049</v>
      </c>
      <c r="K347" s="15" t="s">
        <v>23</v>
      </c>
      <c r="L347" s="15" t="s">
        <v>23</v>
      </c>
    </row>
    <row r="348" spans="1:12">
      <c r="A348" s="19" t="s">
        <v>1166</v>
      </c>
      <c r="B348" s="20" t="s">
        <v>1167</v>
      </c>
      <c r="C348" s="19">
        <v>216859</v>
      </c>
      <c r="D348" s="20" t="s">
        <v>19</v>
      </c>
      <c r="E348" s="19" t="s">
        <v>108</v>
      </c>
      <c r="F348" s="19" t="s">
        <v>1093</v>
      </c>
      <c r="G348" s="20" t="s">
        <v>1167</v>
      </c>
      <c r="H348" s="20" t="s">
        <v>1168</v>
      </c>
      <c r="I348" s="20" t="s">
        <v>41</v>
      </c>
      <c r="J348" s="6" t="s">
        <v>4049</v>
      </c>
      <c r="K348" s="20" t="s">
        <v>45</v>
      </c>
      <c r="L348" s="20" t="s">
        <v>45</v>
      </c>
    </row>
    <row r="349" spans="1:12">
      <c r="A349" s="16" t="s">
        <v>1169</v>
      </c>
      <c r="B349" s="15" t="s">
        <v>1170</v>
      </c>
      <c r="C349" s="16">
        <v>563020</v>
      </c>
      <c r="D349" s="15" t="s">
        <v>19</v>
      </c>
      <c r="E349" s="16" t="s">
        <v>20</v>
      </c>
      <c r="F349" s="16" t="s">
        <v>20</v>
      </c>
      <c r="G349" s="15" t="s">
        <v>1170</v>
      </c>
      <c r="H349" s="15" t="s">
        <v>1171</v>
      </c>
      <c r="I349" s="15" t="s">
        <v>22</v>
      </c>
      <c r="J349" s="6" t="s">
        <v>4049</v>
      </c>
      <c r="K349" s="15" t="s">
        <v>3970</v>
      </c>
      <c r="L349" s="15" t="s">
        <v>3970</v>
      </c>
    </row>
    <row r="350" spans="1:12">
      <c r="A350" s="16" t="s">
        <v>1172</v>
      </c>
      <c r="B350" s="15" t="s">
        <v>1173</v>
      </c>
      <c r="C350" s="16">
        <v>886476</v>
      </c>
      <c r="D350" s="15" t="s">
        <v>19</v>
      </c>
      <c r="E350" s="16" t="s">
        <v>277</v>
      </c>
      <c r="F350" s="16" t="s">
        <v>278</v>
      </c>
      <c r="G350" s="15" t="s">
        <v>1173</v>
      </c>
      <c r="H350" s="15" t="s">
        <v>1174</v>
      </c>
      <c r="I350" s="15" t="s">
        <v>22</v>
      </c>
      <c r="J350" s="6" t="s">
        <v>4049</v>
      </c>
      <c r="K350" s="15" t="s">
        <v>37</v>
      </c>
      <c r="L350" s="15" t="s">
        <v>37</v>
      </c>
    </row>
    <row r="351" spans="1:12">
      <c r="A351" s="16" t="s">
        <v>1175</v>
      </c>
      <c r="B351" s="15" t="s">
        <v>1176</v>
      </c>
      <c r="C351" s="16">
        <v>605837</v>
      </c>
      <c r="D351" s="15" t="s">
        <v>19</v>
      </c>
      <c r="E351" s="16" t="s">
        <v>362</v>
      </c>
      <c r="F351" s="16" t="s">
        <v>934</v>
      </c>
      <c r="G351" s="15" t="s">
        <v>1176</v>
      </c>
      <c r="H351" s="15" t="s">
        <v>1177</v>
      </c>
      <c r="I351" s="15" t="s">
        <v>22</v>
      </c>
      <c r="J351" s="6" t="s">
        <v>4049</v>
      </c>
      <c r="K351" s="15" t="s">
        <v>45</v>
      </c>
      <c r="L351" s="15" t="s">
        <v>45</v>
      </c>
    </row>
    <row r="352" spans="1:12">
      <c r="A352" s="16" t="s">
        <v>1178</v>
      </c>
      <c r="B352" s="15" t="s">
        <v>1179</v>
      </c>
      <c r="C352" s="16">
        <v>174722</v>
      </c>
      <c r="D352" s="15" t="s">
        <v>19</v>
      </c>
      <c r="E352" s="16" t="s">
        <v>20</v>
      </c>
      <c r="F352" s="16" t="s">
        <v>20</v>
      </c>
      <c r="G352" s="15" t="s">
        <v>1179</v>
      </c>
      <c r="H352" s="15" t="s">
        <v>1180</v>
      </c>
      <c r="I352" s="15" t="s">
        <v>35</v>
      </c>
      <c r="J352" s="6" t="s">
        <v>4049</v>
      </c>
      <c r="K352" s="15" t="s">
        <v>37</v>
      </c>
      <c r="L352" s="15" t="s">
        <v>37</v>
      </c>
    </row>
    <row r="353" spans="1:12">
      <c r="A353" s="16" t="s">
        <v>1181</v>
      </c>
      <c r="B353" s="15" t="s">
        <v>1182</v>
      </c>
      <c r="C353" s="16">
        <v>344907</v>
      </c>
      <c r="D353" s="15" t="s">
        <v>19</v>
      </c>
      <c r="E353" s="16" t="s">
        <v>131</v>
      </c>
      <c r="F353" s="16" t="s">
        <v>132</v>
      </c>
      <c r="G353" s="15" t="s">
        <v>1182</v>
      </c>
      <c r="H353" s="15" t="s">
        <v>1183</v>
      </c>
      <c r="I353" s="15" t="s">
        <v>41</v>
      </c>
      <c r="J353" s="6" t="s">
        <v>4049</v>
      </c>
      <c r="K353" s="15" t="s">
        <v>23</v>
      </c>
      <c r="L353" s="15" t="s">
        <v>23</v>
      </c>
    </row>
    <row r="354" spans="1:12">
      <c r="A354" s="16" t="s">
        <v>1184</v>
      </c>
      <c r="B354" s="15" t="s">
        <v>1185</v>
      </c>
      <c r="C354" s="16">
        <v>775483</v>
      </c>
      <c r="D354" s="15" t="s">
        <v>19</v>
      </c>
      <c r="E354" s="16" t="s">
        <v>54</v>
      </c>
      <c r="F354" s="16" t="s">
        <v>54</v>
      </c>
      <c r="G354" s="15" t="s">
        <v>1185</v>
      </c>
      <c r="H354" s="15" t="s">
        <v>1186</v>
      </c>
      <c r="I354" s="15" t="s">
        <v>22</v>
      </c>
      <c r="J354" s="6" t="s">
        <v>4049</v>
      </c>
      <c r="K354" s="15" t="s">
        <v>56</v>
      </c>
      <c r="L354" s="15" t="s">
        <v>56</v>
      </c>
    </row>
    <row r="355" spans="1:12">
      <c r="A355" s="16" t="s">
        <v>1187</v>
      </c>
      <c r="B355" s="15" t="s">
        <v>1188</v>
      </c>
      <c r="C355" s="16">
        <v>777354</v>
      </c>
      <c r="D355" s="15" t="s">
        <v>19</v>
      </c>
      <c r="E355" s="16" t="s">
        <v>20</v>
      </c>
      <c r="F355" s="16" t="s">
        <v>20</v>
      </c>
      <c r="G355" s="15" t="s">
        <v>1188</v>
      </c>
      <c r="H355" s="15" t="s">
        <v>1189</v>
      </c>
      <c r="I355" s="15" t="s">
        <v>22</v>
      </c>
      <c r="J355" s="6" t="s">
        <v>4049</v>
      </c>
      <c r="K355" s="15" t="s">
        <v>37</v>
      </c>
      <c r="L355" s="15" t="s">
        <v>37</v>
      </c>
    </row>
    <row r="356" spans="1:12">
      <c r="A356" s="16" t="s">
        <v>1190</v>
      </c>
      <c r="B356" s="15" t="s">
        <v>1191</v>
      </c>
      <c r="C356" s="16" t="s">
        <v>1192</v>
      </c>
      <c r="D356" s="15" t="s">
        <v>19</v>
      </c>
      <c r="E356" s="16" t="s">
        <v>131</v>
      </c>
      <c r="F356" s="16" t="s">
        <v>132</v>
      </c>
      <c r="G356" s="15" t="s">
        <v>1191</v>
      </c>
      <c r="H356" s="15" t="s">
        <v>1193</v>
      </c>
      <c r="I356" s="15" t="s">
        <v>41</v>
      </c>
      <c r="J356" s="6" t="s">
        <v>4049</v>
      </c>
      <c r="K356" s="15" t="s">
        <v>23</v>
      </c>
      <c r="L356" s="15" t="s">
        <v>23</v>
      </c>
    </row>
    <row r="357" spans="1:12">
      <c r="A357" s="16" t="s">
        <v>1194</v>
      </c>
      <c r="B357" s="15" t="s">
        <v>1195</v>
      </c>
      <c r="C357" s="16" t="s">
        <v>1196</v>
      </c>
      <c r="D357" s="15" t="s">
        <v>19</v>
      </c>
      <c r="E357" s="16" t="s">
        <v>75</v>
      </c>
      <c r="F357" s="16" t="s">
        <v>98</v>
      </c>
      <c r="G357" s="15" t="s">
        <v>1195</v>
      </c>
      <c r="H357" s="15" t="s">
        <v>1197</v>
      </c>
      <c r="I357" s="15" t="s">
        <v>22</v>
      </c>
      <c r="J357" s="6" t="s">
        <v>4049</v>
      </c>
      <c r="K357" s="15" t="s">
        <v>23</v>
      </c>
      <c r="L357" s="15" t="s">
        <v>23</v>
      </c>
    </row>
    <row r="358" spans="1:12">
      <c r="A358" s="16" t="s">
        <v>1198</v>
      </c>
      <c r="B358" s="15" t="s">
        <v>1199</v>
      </c>
      <c r="C358" s="16">
        <v>387949</v>
      </c>
      <c r="D358" s="15" t="s">
        <v>19</v>
      </c>
      <c r="E358" s="16" t="s">
        <v>75</v>
      </c>
      <c r="F358" s="16" t="s">
        <v>98</v>
      </c>
      <c r="G358" s="15" t="s">
        <v>1199</v>
      </c>
      <c r="H358" s="15" t="s">
        <v>1200</v>
      </c>
      <c r="I358" s="15" t="s">
        <v>41</v>
      </c>
      <c r="J358" s="6" t="s">
        <v>4049</v>
      </c>
      <c r="K358" s="15" t="s">
        <v>23</v>
      </c>
      <c r="L358" s="15" t="s">
        <v>23</v>
      </c>
    </row>
    <row r="359" spans="1:12">
      <c r="A359" s="16" t="s">
        <v>1201</v>
      </c>
      <c r="B359" s="15" t="s">
        <v>1202</v>
      </c>
      <c r="C359" s="16">
        <v>849289</v>
      </c>
      <c r="D359" s="15" t="s">
        <v>19</v>
      </c>
      <c r="E359" s="16" t="s">
        <v>75</v>
      </c>
      <c r="F359" s="16" t="s">
        <v>98</v>
      </c>
      <c r="G359" s="15" t="s">
        <v>1202</v>
      </c>
      <c r="H359" s="15" t="s">
        <v>1203</v>
      </c>
      <c r="I359" s="15" t="s">
        <v>63</v>
      </c>
      <c r="J359" s="6" t="s">
        <v>4049</v>
      </c>
      <c r="K359" s="15" t="s">
        <v>23</v>
      </c>
      <c r="L359" s="15" t="s">
        <v>23</v>
      </c>
    </row>
    <row r="360" spans="1:12">
      <c r="A360" s="16" t="s">
        <v>1204</v>
      </c>
      <c r="B360" s="15" t="s">
        <v>1205</v>
      </c>
      <c r="C360" s="16">
        <v>530840</v>
      </c>
      <c r="D360" s="15" t="s">
        <v>19</v>
      </c>
      <c r="E360" s="16" t="s">
        <v>20</v>
      </c>
      <c r="F360" s="16" t="s">
        <v>20</v>
      </c>
      <c r="G360" s="15" t="s">
        <v>1205</v>
      </c>
      <c r="H360" s="15" t="s">
        <v>1206</v>
      </c>
      <c r="I360" s="15" t="s">
        <v>35</v>
      </c>
      <c r="J360" s="6" t="s">
        <v>4049</v>
      </c>
      <c r="K360" s="15" t="s">
        <v>56</v>
      </c>
      <c r="L360" s="15" t="s">
        <v>56</v>
      </c>
    </row>
    <row r="361" spans="1:12">
      <c r="A361" s="16" t="s">
        <v>1207</v>
      </c>
      <c r="B361" s="15" t="s">
        <v>1208</v>
      </c>
      <c r="C361" s="16">
        <v>136598</v>
      </c>
      <c r="D361" s="15" t="s">
        <v>19</v>
      </c>
      <c r="E361" s="16" t="s">
        <v>20</v>
      </c>
      <c r="F361" s="16" t="s">
        <v>20</v>
      </c>
      <c r="G361" s="15" t="s">
        <v>1208</v>
      </c>
      <c r="H361" s="15" t="s">
        <v>1209</v>
      </c>
      <c r="I361" s="15" t="s">
        <v>41</v>
      </c>
      <c r="J361" s="6" t="s">
        <v>4049</v>
      </c>
      <c r="K361" s="15" t="s">
        <v>16</v>
      </c>
      <c r="L361" s="15" t="s">
        <v>16</v>
      </c>
    </row>
    <row r="362" spans="1:12">
      <c r="A362" s="16" t="s">
        <v>1210</v>
      </c>
      <c r="B362" s="15" t="s">
        <v>1211</v>
      </c>
      <c r="C362" s="16">
        <v>886477</v>
      </c>
      <c r="D362" s="15" t="s">
        <v>19</v>
      </c>
      <c r="E362" s="16" t="s">
        <v>131</v>
      </c>
      <c r="F362" s="16" t="s">
        <v>76</v>
      </c>
      <c r="G362" s="15" t="s">
        <v>1212</v>
      </c>
      <c r="H362" s="15" t="s">
        <v>1213</v>
      </c>
      <c r="I362" s="15" t="s">
        <v>41</v>
      </c>
      <c r="J362" s="6" t="s">
        <v>4049</v>
      </c>
      <c r="K362" s="15" t="s">
        <v>23</v>
      </c>
      <c r="L362" s="15" t="s">
        <v>23</v>
      </c>
    </row>
    <row r="363" spans="1:12">
      <c r="A363" s="16" t="s">
        <v>1214</v>
      </c>
      <c r="B363" s="15" t="s">
        <v>1215</v>
      </c>
      <c r="C363" s="16">
        <v>763901</v>
      </c>
      <c r="D363" s="15" t="s">
        <v>19</v>
      </c>
      <c r="E363" s="16" t="s">
        <v>362</v>
      </c>
      <c r="F363" s="16" t="s">
        <v>934</v>
      </c>
      <c r="G363" s="15" t="s">
        <v>1215</v>
      </c>
      <c r="H363" s="15" t="s">
        <v>1216</v>
      </c>
      <c r="I363" s="15" t="s">
        <v>22</v>
      </c>
      <c r="J363" s="6" t="s">
        <v>4049</v>
      </c>
      <c r="K363" s="15" t="s">
        <v>56</v>
      </c>
      <c r="L363" s="15" t="s">
        <v>56</v>
      </c>
    </row>
    <row r="364" spans="1:12">
      <c r="A364" s="16" t="s">
        <v>1217</v>
      </c>
      <c r="B364" s="15" t="s">
        <v>1218</v>
      </c>
      <c r="C364" s="16">
        <v>861301</v>
      </c>
      <c r="D364" s="15" t="s">
        <v>19</v>
      </c>
      <c r="E364" s="16" t="s">
        <v>20</v>
      </c>
      <c r="F364" s="16" t="s">
        <v>20</v>
      </c>
      <c r="G364" s="15" t="s">
        <v>1218</v>
      </c>
      <c r="H364" s="15" t="s">
        <v>1219</v>
      </c>
      <c r="I364" s="15" t="s">
        <v>22</v>
      </c>
      <c r="J364" s="6" t="s">
        <v>4049</v>
      </c>
      <c r="K364" s="15" t="s">
        <v>56</v>
      </c>
      <c r="L364" s="15" t="s">
        <v>56</v>
      </c>
    </row>
    <row r="365" spans="1:12">
      <c r="A365" s="16" t="s">
        <v>1220</v>
      </c>
      <c r="B365" s="15" t="s">
        <v>1221</v>
      </c>
      <c r="C365" s="16">
        <v>468442</v>
      </c>
      <c r="D365" s="15" t="s">
        <v>19</v>
      </c>
      <c r="E365" s="16" t="s">
        <v>20</v>
      </c>
      <c r="F365" s="16" t="s">
        <v>20</v>
      </c>
      <c r="G365" s="15" t="s">
        <v>1221</v>
      </c>
      <c r="H365" s="15" t="s">
        <v>1222</v>
      </c>
      <c r="I365" s="15" t="s">
        <v>22</v>
      </c>
      <c r="J365" s="6" t="s">
        <v>4049</v>
      </c>
      <c r="K365" s="15" t="s">
        <v>45</v>
      </c>
      <c r="L365" s="15" t="s">
        <v>45</v>
      </c>
    </row>
    <row r="366" spans="1:12">
      <c r="A366" s="16" t="s">
        <v>1223</v>
      </c>
      <c r="B366" s="15" t="s">
        <v>1224</v>
      </c>
      <c r="C366" s="16">
        <v>423328</v>
      </c>
      <c r="D366" s="15" t="s">
        <v>19</v>
      </c>
      <c r="E366" s="16" t="s">
        <v>20</v>
      </c>
      <c r="F366" s="16" t="s">
        <v>20</v>
      </c>
      <c r="G366" s="15" t="s">
        <v>1224</v>
      </c>
      <c r="H366" s="15" t="s">
        <v>1225</v>
      </c>
      <c r="I366" s="15" t="s">
        <v>41</v>
      </c>
      <c r="J366" s="6" t="s">
        <v>4049</v>
      </c>
      <c r="K366" s="15" t="s">
        <v>37</v>
      </c>
      <c r="L366" s="15" t="s">
        <v>37</v>
      </c>
    </row>
    <row r="367" spans="1:12">
      <c r="A367" s="16" t="s">
        <v>1226</v>
      </c>
      <c r="B367" s="15" t="s">
        <v>1227</v>
      </c>
      <c r="C367" s="16">
        <v>108522</v>
      </c>
      <c r="D367" s="15" t="s">
        <v>19</v>
      </c>
      <c r="E367" s="16" t="s">
        <v>20</v>
      </c>
      <c r="F367" s="16" t="s">
        <v>20</v>
      </c>
      <c r="G367" s="15" t="s">
        <v>1227</v>
      </c>
      <c r="H367" s="15" t="s">
        <v>1228</v>
      </c>
      <c r="I367" s="15" t="s">
        <v>22</v>
      </c>
      <c r="J367" s="6" t="s">
        <v>4049</v>
      </c>
      <c r="K367" s="15" t="s">
        <v>45</v>
      </c>
      <c r="L367" s="15" t="s">
        <v>45</v>
      </c>
    </row>
    <row r="368" spans="1:12">
      <c r="A368" s="16" t="s">
        <v>1229</v>
      </c>
      <c r="B368" s="15" t="s">
        <v>1230</v>
      </c>
      <c r="C368" s="16">
        <v>142040</v>
      </c>
      <c r="D368" s="15" t="s">
        <v>19</v>
      </c>
      <c r="E368" s="16" t="s">
        <v>20</v>
      </c>
      <c r="F368" s="16" t="s">
        <v>20</v>
      </c>
      <c r="G368" s="15" t="s">
        <v>1230</v>
      </c>
      <c r="H368" s="15" t="s">
        <v>1231</v>
      </c>
      <c r="I368" s="15" t="s">
        <v>22</v>
      </c>
      <c r="J368" s="6" t="s">
        <v>4049</v>
      </c>
      <c r="K368" s="15" t="s">
        <v>703</v>
      </c>
      <c r="L368" s="15" t="s">
        <v>703</v>
      </c>
    </row>
    <row r="369" spans="1:12">
      <c r="A369" s="16" t="s">
        <v>1232</v>
      </c>
      <c r="B369" s="15" t="s">
        <v>1233</v>
      </c>
      <c r="C369" s="16">
        <v>781288</v>
      </c>
      <c r="D369" s="15" t="s">
        <v>19</v>
      </c>
      <c r="E369" s="16" t="s">
        <v>20</v>
      </c>
      <c r="F369" s="16" t="s">
        <v>20</v>
      </c>
      <c r="G369" s="15" t="s">
        <v>1233</v>
      </c>
      <c r="H369" s="15" t="s">
        <v>1234</v>
      </c>
      <c r="I369" s="15" t="s">
        <v>22</v>
      </c>
      <c r="J369" s="6" t="s">
        <v>4049</v>
      </c>
      <c r="K369" s="15" t="s">
        <v>3970</v>
      </c>
      <c r="L369" s="15" t="s">
        <v>3970</v>
      </c>
    </row>
    <row r="370" spans="1:12">
      <c r="A370" s="16" t="s">
        <v>1235</v>
      </c>
      <c r="B370" s="15" t="s">
        <v>1236</v>
      </c>
      <c r="C370" s="16">
        <v>135755</v>
      </c>
      <c r="D370" s="15" t="s">
        <v>19</v>
      </c>
      <c r="E370" s="16" t="s">
        <v>54</v>
      </c>
      <c r="F370" s="16" t="s">
        <v>54</v>
      </c>
      <c r="G370" s="15" t="s">
        <v>1236</v>
      </c>
      <c r="H370" s="15" t="s">
        <v>1237</v>
      </c>
      <c r="I370" s="15" t="s">
        <v>41</v>
      </c>
      <c r="J370" s="6" t="s">
        <v>4049</v>
      </c>
      <c r="K370" s="15" t="s">
        <v>56</v>
      </c>
      <c r="L370" s="15" t="s">
        <v>56</v>
      </c>
    </row>
    <row r="371" spans="1:12">
      <c r="A371" s="16" t="s">
        <v>1238</v>
      </c>
      <c r="B371" s="15" t="s">
        <v>1239</v>
      </c>
      <c r="C371" s="16">
        <v>113460</v>
      </c>
      <c r="D371" s="15" t="s">
        <v>19</v>
      </c>
      <c r="E371" s="16" t="s">
        <v>20</v>
      </c>
      <c r="F371" s="16" t="s">
        <v>20</v>
      </c>
      <c r="G371" s="15" t="s">
        <v>1239</v>
      </c>
      <c r="H371" s="15" t="s">
        <v>1240</v>
      </c>
      <c r="I371" s="15" t="s">
        <v>41</v>
      </c>
      <c r="J371" s="6" t="s">
        <v>4049</v>
      </c>
      <c r="K371" s="15" t="s">
        <v>3970</v>
      </c>
      <c r="L371" s="15" t="s">
        <v>3970</v>
      </c>
    </row>
    <row r="372" spans="1:12">
      <c r="A372" s="16" t="s">
        <v>1241</v>
      </c>
      <c r="B372" s="15" t="s">
        <v>1242</v>
      </c>
      <c r="C372" s="16">
        <v>136884</v>
      </c>
      <c r="D372" s="15" t="s">
        <v>19</v>
      </c>
      <c r="E372" s="16" t="s">
        <v>20</v>
      </c>
      <c r="F372" s="16" t="s">
        <v>20</v>
      </c>
      <c r="G372" s="15" t="s">
        <v>1242</v>
      </c>
      <c r="H372" s="15" t="s">
        <v>1243</v>
      </c>
      <c r="I372" s="15" t="s">
        <v>41</v>
      </c>
      <c r="J372" s="6" t="s">
        <v>4049</v>
      </c>
      <c r="K372" s="15" t="s">
        <v>56</v>
      </c>
      <c r="L372" s="15" t="s">
        <v>56</v>
      </c>
    </row>
    <row r="373" spans="1:12">
      <c r="A373" s="16" t="s">
        <v>1244</v>
      </c>
      <c r="B373" s="15" t="s">
        <v>1245</v>
      </c>
      <c r="C373" s="16">
        <v>160145</v>
      </c>
      <c r="D373" s="15" t="s">
        <v>19</v>
      </c>
      <c r="E373" s="16" t="s">
        <v>20</v>
      </c>
      <c r="F373" s="16" t="s">
        <v>20</v>
      </c>
      <c r="G373" s="15" t="s">
        <v>1245</v>
      </c>
      <c r="H373" s="15" t="s">
        <v>1246</v>
      </c>
      <c r="I373" s="15" t="s">
        <v>41</v>
      </c>
      <c r="J373" s="6" t="s">
        <v>4049</v>
      </c>
      <c r="K373" s="15" t="s">
        <v>16</v>
      </c>
      <c r="L373" s="15" t="s">
        <v>16</v>
      </c>
    </row>
    <row r="374" spans="1:12" s="17" customFormat="1">
      <c r="A374" s="16" t="s">
        <v>1247</v>
      </c>
      <c r="B374" s="15" t="s">
        <v>1248</v>
      </c>
      <c r="C374" s="16">
        <v>191202</v>
      </c>
      <c r="D374" s="15" t="s">
        <v>19</v>
      </c>
      <c r="E374" s="16" t="s">
        <v>20</v>
      </c>
      <c r="F374" s="16" t="s">
        <v>20</v>
      </c>
      <c r="G374" s="15" t="s">
        <v>1248</v>
      </c>
      <c r="H374" s="15" t="s">
        <v>1249</v>
      </c>
      <c r="I374" s="15" t="s">
        <v>41</v>
      </c>
      <c r="J374" s="6" t="s">
        <v>4049</v>
      </c>
      <c r="K374" s="15" t="s">
        <v>37</v>
      </c>
      <c r="L374" s="15" t="s">
        <v>37</v>
      </c>
    </row>
    <row r="375" spans="1:12">
      <c r="A375" s="16" t="s">
        <v>1250</v>
      </c>
      <c r="B375" s="15" t="s">
        <v>1251</v>
      </c>
      <c r="C375" s="16">
        <v>100628</v>
      </c>
      <c r="D375" s="15" t="s">
        <v>19</v>
      </c>
      <c r="E375" s="16" t="s">
        <v>20</v>
      </c>
      <c r="F375" s="16" t="s">
        <v>20</v>
      </c>
      <c r="G375" s="15" t="s">
        <v>1251</v>
      </c>
      <c r="H375" s="15" t="s">
        <v>1252</v>
      </c>
      <c r="I375" s="15" t="s">
        <v>22</v>
      </c>
      <c r="J375" s="6" t="s">
        <v>4049</v>
      </c>
      <c r="K375" s="15" t="s">
        <v>23</v>
      </c>
      <c r="L375" s="15" t="s">
        <v>23</v>
      </c>
    </row>
    <row r="376" spans="1:12">
      <c r="A376" s="16" t="s">
        <v>1253</v>
      </c>
      <c r="B376" s="15" t="s">
        <v>1254</v>
      </c>
      <c r="C376" s="16">
        <v>856809</v>
      </c>
      <c r="D376" s="15" t="s">
        <v>19</v>
      </c>
      <c r="E376" s="16" t="s">
        <v>20</v>
      </c>
      <c r="F376" s="16" t="s">
        <v>20</v>
      </c>
      <c r="G376" s="15" t="s">
        <v>1254</v>
      </c>
      <c r="H376" s="15" t="s">
        <v>1255</v>
      </c>
      <c r="I376" s="15" t="s">
        <v>22</v>
      </c>
      <c r="J376" s="6" t="s">
        <v>4049</v>
      </c>
      <c r="K376" s="15" t="s">
        <v>23</v>
      </c>
      <c r="L376" s="15" t="s">
        <v>23</v>
      </c>
    </row>
    <row r="377" spans="1:12">
      <c r="A377" s="16" t="s">
        <v>1256</v>
      </c>
      <c r="B377" s="15" t="s">
        <v>1257</v>
      </c>
      <c r="C377" s="16">
        <v>528117</v>
      </c>
      <c r="D377" s="15" t="s">
        <v>19</v>
      </c>
      <c r="E377" s="16" t="s">
        <v>20</v>
      </c>
      <c r="F377" s="16" t="s">
        <v>20</v>
      </c>
      <c r="G377" s="15" t="s">
        <v>1257</v>
      </c>
      <c r="H377" s="15" t="s">
        <v>1258</v>
      </c>
      <c r="I377" s="15" t="s">
        <v>41</v>
      </c>
      <c r="J377" s="6" t="s">
        <v>4049</v>
      </c>
      <c r="K377" s="15" t="s">
        <v>36</v>
      </c>
      <c r="L377" s="15" t="s">
        <v>36</v>
      </c>
    </row>
    <row r="378" spans="1:12">
      <c r="A378" s="16" t="s">
        <v>1259</v>
      </c>
      <c r="B378" s="15" t="s">
        <v>1260</v>
      </c>
      <c r="C378" s="16">
        <v>101393</v>
      </c>
      <c r="D378" s="15" t="s">
        <v>19</v>
      </c>
      <c r="E378" s="16" t="s">
        <v>108</v>
      </c>
      <c r="F378" s="16" t="s">
        <v>727</v>
      </c>
      <c r="G378" s="15" t="s">
        <v>1260</v>
      </c>
      <c r="H378" s="15" t="s">
        <v>1261</v>
      </c>
      <c r="I378" s="15" t="s">
        <v>22</v>
      </c>
      <c r="J378" s="6" t="s">
        <v>4049</v>
      </c>
      <c r="K378" s="15" t="s">
        <v>45</v>
      </c>
      <c r="L378" s="15" t="s">
        <v>45</v>
      </c>
    </row>
    <row r="379" spans="1:12">
      <c r="A379" s="16" t="s">
        <v>1262</v>
      </c>
      <c r="B379" s="15" t="s">
        <v>1263</v>
      </c>
      <c r="C379" s="16">
        <v>214266</v>
      </c>
      <c r="D379" s="15" t="s">
        <v>19</v>
      </c>
      <c r="E379" s="16" t="s">
        <v>54</v>
      </c>
      <c r="F379" s="16" t="s">
        <v>54</v>
      </c>
      <c r="G379" s="15" t="s">
        <v>1263</v>
      </c>
      <c r="H379" s="15" t="s">
        <v>1264</v>
      </c>
      <c r="I379" s="15" t="s">
        <v>41</v>
      </c>
      <c r="J379" s="6" t="s">
        <v>4049</v>
      </c>
      <c r="K379" s="15" t="s">
        <v>56</v>
      </c>
      <c r="L379" s="15" t="s">
        <v>56</v>
      </c>
    </row>
    <row r="380" spans="1:12">
      <c r="A380" s="16" t="s">
        <v>1265</v>
      </c>
      <c r="B380" s="15" t="s">
        <v>1266</v>
      </c>
      <c r="C380" s="16">
        <v>747994</v>
      </c>
      <c r="D380" s="15" t="s">
        <v>19</v>
      </c>
      <c r="E380" s="16" t="s">
        <v>75</v>
      </c>
      <c r="F380" s="16" t="s">
        <v>76</v>
      </c>
      <c r="G380" s="15" t="s">
        <v>1266</v>
      </c>
      <c r="H380" s="15" t="s">
        <v>1267</v>
      </c>
      <c r="I380" s="15" t="s">
        <v>41</v>
      </c>
      <c r="J380" s="6" t="s">
        <v>4049</v>
      </c>
      <c r="K380" s="15" t="s">
        <v>23</v>
      </c>
      <c r="L380" s="15" t="s">
        <v>23</v>
      </c>
    </row>
    <row r="381" spans="1:12">
      <c r="A381" s="16" t="s">
        <v>1268</v>
      </c>
      <c r="B381" s="15" t="s">
        <v>1269</v>
      </c>
      <c r="C381" s="16">
        <v>676732</v>
      </c>
      <c r="D381" s="15" t="s">
        <v>19</v>
      </c>
      <c r="E381" s="16" t="s">
        <v>54</v>
      </c>
      <c r="F381" s="16" t="s">
        <v>54</v>
      </c>
      <c r="G381" s="15" t="s">
        <v>1269</v>
      </c>
      <c r="H381" s="15" t="s">
        <v>1270</v>
      </c>
      <c r="I381" s="15" t="s">
        <v>22</v>
      </c>
      <c r="J381" s="6" t="s">
        <v>4049</v>
      </c>
      <c r="K381" s="15" t="s">
        <v>56</v>
      </c>
      <c r="L381" s="15" t="s">
        <v>56</v>
      </c>
    </row>
    <row r="382" spans="1:12">
      <c r="A382" s="16" t="s">
        <v>1271</v>
      </c>
      <c r="B382" s="15" t="s">
        <v>1272</v>
      </c>
      <c r="C382" s="16">
        <v>726209</v>
      </c>
      <c r="D382" s="15" t="s">
        <v>19</v>
      </c>
      <c r="E382" s="18" t="s">
        <v>1273</v>
      </c>
      <c r="F382" s="18" t="s">
        <v>1274</v>
      </c>
      <c r="G382" s="15" t="s">
        <v>1272</v>
      </c>
      <c r="H382" s="15" t="s">
        <v>1275</v>
      </c>
      <c r="I382" s="15" t="s">
        <v>63</v>
      </c>
      <c r="J382" s="6" t="s">
        <v>4049</v>
      </c>
      <c r="K382" s="15" t="s">
        <v>703</v>
      </c>
      <c r="L382" s="15" t="s">
        <v>703</v>
      </c>
    </row>
    <row r="383" spans="1:12">
      <c r="A383" s="16" t="s">
        <v>1276</v>
      </c>
      <c r="B383" s="15" t="s">
        <v>1277</v>
      </c>
      <c r="C383" s="16">
        <v>397706</v>
      </c>
      <c r="D383" s="15" t="s">
        <v>19</v>
      </c>
      <c r="E383" s="16" t="s">
        <v>20</v>
      </c>
      <c r="F383" s="16" t="s">
        <v>20</v>
      </c>
      <c r="G383" s="15" t="s">
        <v>1277</v>
      </c>
      <c r="H383" s="15" t="s">
        <v>1278</v>
      </c>
      <c r="I383" s="15" t="s">
        <v>41</v>
      </c>
      <c r="J383" s="6" t="s">
        <v>4049</v>
      </c>
      <c r="K383" s="15" t="s">
        <v>56</v>
      </c>
      <c r="L383" s="15" t="s">
        <v>56</v>
      </c>
    </row>
    <row r="384" spans="1:12">
      <c r="A384" s="16" t="s">
        <v>1279</v>
      </c>
      <c r="B384" s="15" t="s">
        <v>1280</v>
      </c>
      <c r="C384" s="16">
        <v>627801</v>
      </c>
      <c r="D384" s="15" t="s">
        <v>19</v>
      </c>
      <c r="E384" s="16" t="s">
        <v>54</v>
      </c>
      <c r="F384" s="16" t="s">
        <v>54</v>
      </c>
      <c r="G384" s="15" t="s">
        <v>1280</v>
      </c>
      <c r="H384" s="15" t="s">
        <v>1281</v>
      </c>
      <c r="I384" s="15" t="s">
        <v>41</v>
      </c>
      <c r="J384" s="6" t="s">
        <v>4049</v>
      </c>
      <c r="K384" s="15" t="s">
        <v>56</v>
      </c>
      <c r="L384" s="15" t="s">
        <v>56</v>
      </c>
    </row>
    <row r="385" spans="1:12">
      <c r="A385" s="16" t="s">
        <v>1282</v>
      </c>
      <c r="B385" s="15" t="s">
        <v>1283</v>
      </c>
      <c r="C385" s="16">
        <v>695409</v>
      </c>
      <c r="D385" s="15" t="s">
        <v>19</v>
      </c>
      <c r="E385" s="16" t="s">
        <v>108</v>
      </c>
      <c r="F385" s="16" t="s">
        <v>240</v>
      </c>
      <c r="G385" s="15" t="s">
        <v>1283</v>
      </c>
      <c r="H385" s="15" t="s">
        <v>1284</v>
      </c>
      <c r="I385" s="15" t="s">
        <v>22</v>
      </c>
      <c r="J385" s="6" t="s">
        <v>4049</v>
      </c>
      <c r="K385" s="15" t="s">
        <v>45</v>
      </c>
      <c r="L385" s="15" t="s">
        <v>45</v>
      </c>
    </row>
    <row r="386" spans="1:12">
      <c r="A386" s="16" t="s">
        <v>1285</v>
      </c>
      <c r="B386" s="15" t="s">
        <v>1286</v>
      </c>
      <c r="C386" s="16">
        <v>781306</v>
      </c>
      <c r="D386" s="15" t="s">
        <v>19</v>
      </c>
      <c r="E386" s="16" t="s">
        <v>20</v>
      </c>
      <c r="F386" s="16" t="s">
        <v>20</v>
      </c>
      <c r="G386" s="15" t="s">
        <v>1286</v>
      </c>
      <c r="H386" s="15" t="s">
        <v>1287</v>
      </c>
      <c r="I386" s="15" t="s">
        <v>22</v>
      </c>
      <c r="J386" s="6" t="s">
        <v>4049</v>
      </c>
      <c r="K386" s="15" t="s">
        <v>37</v>
      </c>
      <c r="L386" s="15" t="s">
        <v>37</v>
      </c>
    </row>
    <row r="387" spans="1:12">
      <c r="A387" s="16" t="s">
        <v>1288</v>
      </c>
      <c r="B387" s="15" t="s">
        <v>1289</v>
      </c>
      <c r="C387" s="16">
        <v>242515</v>
      </c>
      <c r="D387" s="15" t="s">
        <v>19</v>
      </c>
      <c r="E387" s="16" t="s">
        <v>20</v>
      </c>
      <c r="F387" s="16" t="s">
        <v>20</v>
      </c>
      <c r="G387" s="15" t="s">
        <v>1289</v>
      </c>
      <c r="H387" s="15" t="s">
        <v>1290</v>
      </c>
      <c r="I387" s="15" t="s">
        <v>22</v>
      </c>
      <c r="J387" s="6" t="s">
        <v>4049</v>
      </c>
      <c r="K387" s="15" t="s">
        <v>56</v>
      </c>
      <c r="L387" s="15" t="s">
        <v>56</v>
      </c>
    </row>
    <row r="388" spans="1:12">
      <c r="A388" s="16" t="s">
        <v>1291</v>
      </c>
      <c r="B388" s="15" t="s">
        <v>1292</v>
      </c>
      <c r="C388" s="16">
        <v>163405</v>
      </c>
      <c r="D388" s="15" t="s">
        <v>19</v>
      </c>
      <c r="E388" s="16" t="s">
        <v>108</v>
      </c>
      <c r="F388" s="16" t="s">
        <v>727</v>
      </c>
      <c r="G388" s="15" t="s">
        <v>1292</v>
      </c>
      <c r="H388" s="15" t="s">
        <v>1293</v>
      </c>
      <c r="I388" s="15" t="s">
        <v>22</v>
      </c>
      <c r="J388" s="6" t="s">
        <v>4049</v>
      </c>
      <c r="K388" s="15" t="s">
        <v>45</v>
      </c>
      <c r="L388" s="15" t="s">
        <v>45</v>
      </c>
    </row>
    <row r="389" spans="1:12">
      <c r="A389" s="16" t="s">
        <v>1294</v>
      </c>
      <c r="B389" s="15" t="s">
        <v>1295</v>
      </c>
      <c r="C389" s="16">
        <v>631042</v>
      </c>
      <c r="D389" s="15" t="s">
        <v>19</v>
      </c>
      <c r="E389" s="16" t="s">
        <v>20</v>
      </c>
      <c r="F389" s="16" t="s">
        <v>20</v>
      </c>
      <c r="G389" s="15" t="s">
        <v>1295</v>
      </c>
      <c r="H389" s="15" t="s">
        <v>1296</v>
      </c>
      <c r="I389" s="15" t="s">
        <v>22</v>
      </c>
      <c r="J389" s="6" t="s">
        <v>4049</v>
      </c>
      <c r="K389" s="15" t="s">
        <v>37</v>
      </c>
      <c r="L389" s="15" t="s">
        <v>37</v>
      </c>
    </row>
    <row r="390" spans="1:12">
      <c r="A390" s="16" t="s">
        <v>1297</v>
      </c>
      <c r="B390" s="15" t="s">
        <v>1298</v>
      </c>
      <c r="C390" s="16">
        <v>116630</v>
      </c>
      <c r="D390" s="15" t="s">
        <v>19</v>
      </c>
      <c r="E390" s="16" t="s">
        <v>20</v>
      </c>
      <c r="F390" s="16" t="s">
        <v>20</v>
      </c>
      <c r="G390" s="15" t="s">
        <v>1298</v>
      </c>
      <c r="H390" s="15" t="s">
        <v>1299</v>
      </c>
      <c r="I390" s="15" t="s">
        <v>15</v>
      </c>
      <c r="J390" s="6" t="s">
        <v>4049</v>
      </c>
      <c r="K390" s="15" t="s">
        <v>1300</v>
      </c>
      <c r="L390" s="15" t="s">
        <v>1300</v>
      </c>
    </row>
    <row r="391" spans="1:12">
      <c r="A391" s="16" t="s">
        <v>1301</v>
      </c>
      <c r="B391" s="15" t="s">
        <v>1302</v>
      </c>
      <c r="C391" s="16">
        <v>721404</v>
      </c>
      <c r="D391" s="15" t="s">
        <v>19</v>
      </c>
      <c r="E391" s="16" t="s">
        <v>207</v>
      </c>
      <c r="F391" s="16" t="s">
        <v>1303</v>
      </c>
      <c r="G391" s="15" t="s">
        <v>1302</v>
      </c>
      <c r="H391" s="15" t="s">
        <v>1304</v>
      </c>
      <c r="I391" s="15" t="s">
        <v>22</v>
      </c>
      <c r="J391" s="6" t="s">
        <v>4049</v>
      </c>
      <c r="K391" s="15" t="s">
        <v>37</v>
      </c>
      <c r="L391" s="15" t="s">
        <v>37</v>
      </c>
    </row>
    <row r="392" spans="1:12">
      <c r="A392" s="16" t="s">
        <v>1305</v>
      </c>
      <c r="B392" s="15" t="s">
        <v>1306</v>
      </c>
      <c r="C392" s="16" t="s">
        <v>1307</v>
      </c>
      <c r="D392" s="15" t="s">
        <v>19</v>
      </c>
      <c r="E392" s="16" t="s">
        <v>75</v>
      </c>
      <c r="F392" s="16" t="s">
        <v>98</v>
      </c>
      <c r="G392" s="15" t="s">
        <v>1306</v>
      </c>
      <c r="H392" s="15" t="s">
        <v>1308</v>
      </c>
      <c r="I392" s="15" t="s">
        <v>22</v>
      </c>
      <c r="J392" s="6" t="s">
        <v>4049</v>
      </c>
      <c r="K392" s="15" t="s">
        <v>23</v>
      </c>
      <c r="L392" s="15" t="s">
        <v>23</v>
      </c>
    </row>
    <row r="393" spans="1:12">
      <c r="A393" s="16" t="s">
        <v>1309</v>
      </c>
      <c r="B393" s="15" t="s">
        <v>1310</v>
      </c>
      <c r="C393" s="16">
        <v>693640</v>
      </c>
      <c r="D393" s="15" t="s">
        <v>19</v>
      </c>
      <c r="E393" s="16" t="s">
        <v>357</v>
      </c>
      <c r="F393" s="16" t="s">
        <v>358</v>
      </c>
      <c r="G393" s="15" t="s">
        <v>1310</v>
      </c>
      <c r="H393" s="15" t="s">
        <v>1311</v>
      </c>
      <c r="I393" s="15" t="s">
        <v>22</v>
      </c>
      <c r="J393" s="6" t="s">
        <v>4049</v>
      </c>
      <c r="K393" s="15" t="s">
        <v>45</v>
      </c>
      <c r="L393" s="15" t="s">
        <v>45</v>
      </c>
    </row>
    <row r="394" spans="1:12">
      <c r="A394" s="16" t="s">
        <v>1312</v>
      </c>
      <c r="B394" s="15" t="s">
        <v>1313</v>
      </c>
      <c r="C394" s="16">
        <v>853202</v>
      </c>
      <c r="D394" s="15" t="s">
        <v>19</v>
      </c>
      <c r="E394" s="16" t="s">
        <v>108</v>
      </c>
      <c r="F394" s="16" t="s">
        <v>145</v>
      </c>
      <c r="G394" s="15" t="s">
        <v>1313</v>
      </c>
      <c r="H394" s="15" t="s">
        <v>1314</v>
      </c>
      <c r="I394" s="15" t="s">
        <v>22</v>
      </c>
      <c r="J394" s="6" t="s">
        <v>4049</v>
      </c>
      <c r="K394" s="15" t="s">
        <v>45</v>
      </c>
      <c r="L394" s="15" t="s">
        <v>45</v>
      </c>
    </row>
    <row r="395" spans="1:12">
      <c r="A395" s="16" t="s">
        <v>1315</v>
      </c>
      <c r="B395" s="15" t="s">
        <v>1316</v>
      </c>
      <c r="C395" s="16">
        <v>661489</v>
      </c>
      <c r="D395" s="15" t="s">
        <v>19</v>
      </c>
      <c r="E395" s="16" t="s">
        <v>54</v>
      </c>
      <c r="F395" s="16" t="s">
        <v>54</v>
      </c>
      <c r="G395" s="15" t="s">
        <v>1316</v>
      </c>
      <c r="H395" s="15" t="s">
        <v>1317</v>
      </c>
      <c r="I395" s="15" t="s">
        <v>35</v>
      </c>
      <c r="J395" s="6" t="s">
        <v>4049</v>
      </c>
      <c r="K395" s="15" t="s">
        <v>56</v>
      </c>
      <c r="L395" s="15" t="s">
        <v>56</v>
      </c>
    </row>
    <row r="396" spans="1:12" s="17" customFormat="1">
      <c r="A396" s="16" t="s">
        <v>1318</v>
      </c>
      <c r="B396" s="15" t="s">
        <v>1319</v>
      </c>
      <c r="C396" s="16">
        <v>664486</v>
      </c>
      <c r="D396" s="15" t="s">
        <v>19</v>
      </c>
      <c r="E396" s="16" t="s">
        <v>54</v>
      </c>
      <c r="F396" s="16" t="s">
        <v>54</v>
      </c>
      <c r="G396" s="15" t="s">
        <v>1319</v>
      </c>
      <c r="H396" s="15" t="s">
        <v>1320</v>
      </c>
      <c r="I396" s="15" t="s">
        <v>22</v>
      </c>
      <c r="J396" s="6" t="s">
        <v>4049</v>
      </c>
      <c r="K396" s="15" t="s">
        <v>56</v>
      </c>
      <c r="L396" s="15" t="s">
        <v>56</v>
      </c>
    </row>
    <row r="397" spans="1:12">
      <c r="A397" s="16" t="s">
        <v>1321</v>
      </c>
      <c r="B397" s="15" t="s">
        <v>1322</v>
      </c>
      <c r="C397" s="16">
        <v>150950</v>
      </c>
      <c r="D397" s="15" t="s">
        <v>19</v>
      </c>
      <c r="E397" s="16" t="s">
        <v>207</v>
      </c>
      <c r="F397" s="16" t="s">
        <v>550</v>
      </c>
      <c r="G397" s="15" t="s">
        <v>1322</v>
      </c>
      <c r="H397" s="15" t="s">
        <v>1323</v>
      </c>
      <c r="I397" s="15" t="s">
        <v>41</v>
      </c>
      <c r="J397" s="6" t="s">
        <v>4049</v>
      </c>
      <c r="K397" s="15" t="s">
        <v>37</v>
      </c>
      <c r="L397" s="15" t="s">
        <v>37</v>
      </c>
    </row>
    <row r="398" spans="1:12" s="17" customFormat="1">
      <c r="A398" s="16" t="s">
        <v>1324</v>
      </c>
      <c r="B398" s="15" t="s">
        <v>1325</v>
      </c>
      <c r="C398" s="16">
        <v>581241</v>
      </c>
      <c r="D398" s="15" t="s">
        <v>19</v>
      </c>
      <c r="E398" s="16" t="s">
        <v>155</v>
      </c>
      <c r="F398" s="16" t="s">
        <v>155</v>
      </c>
      <c r="G398" s="15" t="s">
        <v>1325</v>
      </c>
      <c r="H398" s="15" t="s">
        <v>1326</v>
      </c>
      <c r="I398" s="15" t="s">
        <v>22</v>
      </c>
      <c r="J398" s="6" t="s">
        <v>4049</v>
      </c>
      <c r="K398" s="15" t="s">
        <v>3970</v>
      </c>
      <c r="L398" s="15" t="s">
        <v>3970</v>
      </c>
    </row>
    <row r="399" spans="1:12">
      <c r="A399" s="16" t="s">
        <v>1327</v>
      </c>
      <c r="B399" s="15" t="s">
        <v>1328</v>
      </c>
      <c r="C399" s="16">
        <v>729647</v>
      </c>
      <c r="D399" s="15" t="s">
        <v>19</v>
      </c>
      <c r="E399" s="16" t="s">
        <v>54</v>
      </c>
      <c r="F399" s="16" t="s">
        <v>54</v>
      </c>
      <c r="G399" s="15" t="s">
        <v>1328</v>
      </c>
      <c r="H399" s="15" t="s">
        <v>1329</v>
      </c>
      <c r="I399" s="15" t="s">
        <v>35</v>
      </c>
      <c r="J399" s="6" t="s">
        <v>4049</v>
      </c>
      <c r="K399" s="15" t="s">
        <v>56</v>
      </c>
      <c r="L399" s="15" t="s">
        <v>56</v>
      </c>
    </row>
    <row r="400" spans="1:12">
      <c r="A400" s="16" t="s">
        <v>1330</v>
      </c>
      <c r="B400" s="15" t="s">
        <v>1331</v>
      </c>
      <c r="C400" s="16">
        <v>710233</v>
      </c>
      <c r="D400" s="15" t="s">
        <v>19</v>
      </c>
      <c r="E400" s="16" t="s">
        <v>362</v>
      </c>
      <c r="F400" s="16" t="s">
        <v>934</v>
      </c>
      <c r="G400" s="15" t="s">
        <v>1331</v>
      </c>
      <c r="H400" s="15" t="s">
        <v>1332</v>
      </c>
      <c r="I400" s="15" t="s">
        <v>22</v>
      </c>
      <c r="J400" s="6" t="s">
        <v>4049</v>
      </c>
      <c r="K400" s="15" t="s">
        <v>56</v>
      </c>
      <c r="L400" s="15" t="s">
        <v>56</v>
      </c>
    </row>
    <row r="401" spans="1:12">
      <c r="A401" s="16" t="s">
        <v>1333</v>
      </c>
      <c r="B401" s="15" t="s">
        <v>1334</v>
      </c>
      <c r="C401" s="16">
        <v>156956</v>
      </c>
      <c r="D401" s="15" t="s">
        <v>19</v>
      </c>
      <c r="E401" s="16" t="s">
        <v>20</v>
      </c>
      <c r="F401" s="16" t="s">
        <v>20</v>
      </c>
      <c r="G401" s="15" t="s">
        <v>1334</v>
      </c>
      <c r="H401" s="15" t="s">
        <v>1335</v>
      </c>
      <c r="I401" s="15" t="s">
        <v>22</v>
      </c>
      <c r="J401" s="6" t="s">
        <v>4049</v>
      </c>
      <c r="K401" s="15" t="s">
        <v>37</v>
      </c>
      <c r="L401" s="15" t="s">
        <v>37</v>
      </c>
    </row>
    <row r="402" spans="1:12">
      <c r="A402" s="16" t="s">
        <v>1336</v>
      </c>
      <c r="B402" s="15" t="s">
        <v>1337</v>
      </c>
      <c r="C402" s="16" t="s">
        <v>1338</v>
      </c>
      <c r="D402" s="15" t="s">
        <v>19</v>
      </c>
      <c r="E402" s="16" t="s">
        <v>75</v>
      </c>
      <c r="F402" s="16" t="s">
        <v>98</v>
      </c>
      <c r="G402" s="15" t="s">
        <v>1337</v>
      </c>
      <c r="H402" s="15" t="s">
        <v>1339</v>
      </c>
      <c r="I402" s="15" t="s">
        <v>22</v>
      </c>
      <c r="J402" s="6" t="s">
        <v>4049</v>
      </c>
      <c r="K402" s="15" t="s">
        <v>23</v>
      </c>
      <c r="L402" s="15" t="s">
        <v>23</v>
      </c>
    </row>
    <row r="403" spans="1:12">
      <c r="A403" s="16" t="s">
        <v>1340</v>
      </c>
      <c r="B403" s="15" t="s">
        <v>1341</v>
      </c>
      <c r="C403" s="16">
        <v>662977</v>
      </c>
      <c r="D403" s="15" t="s">
        <v>19</v>
      </c>
      <c r="E403" s="16" t="s">
        <v>20</v>
      </c>
      <c r="F403" s="16" t="s">
        <v>20</v>
      </c>
      <c r="G403" s="15" t="s">
        <v>1341</v>
      </c>
      <c r="H403" s="15" t="s">
        <v>1342</v>
      </c>
      <c r="I403" s="15" t="s">
        <v>22</v>
      </c>
      <c r="J403" s="6" t="s">
        <v>4049</v>
      </c>
      <c r="K403" s="15" t="s">
        <v>3970</v>
      </c>
      <c r="L403" s="15" t="s">
        <v>3970</v>
      </c>
    </row>
    <row r="404" spans="1:12">
      <c r="A404" s="16" t="s">
        <v>1343</v>
      </c>
      <c r="B404" s="15" t="s">
        <v>1344</v>
      </c>
      <c r="C404" s="16" t="s">
        <v>1345</v>
      </c>
      <c r="D404" s="15" t="s">
        <v>19</v>
      </c>
      <c r="E404" s="16" t="s">
        <v>75</v>
      </c>
      <c r="F404" s="16" t="s">
        <v>76</v>
      </c>
      <c r="G404" s="15" t="s">
        <v>1344</v>
      </c>
      <c r="H404" s="15" t="s">
        <v>1346</v>
      </c>
      <c r="I404" s="15" t="s">
        <v>22</v>
      </c>
      <c r="J404" s="6" t="s">
        <v>4049</v>
      </c>
      <c r="K404" s="15" t="s">
        <v>23</v>
      </c>
      <c r="L404" s="15" t="s">
        <v>23</v>
      </c>
    </row>
    <row r="405" spans="1:12">
      <c r="A405" s="16" t="s">
        <v>1347</v>
      </c>
      <c r="B405" s="15" t="s">
        <v>1348</v>
      </c>
      <c r="C405" s="16">
        <v>717783</v>
      </c>
      <c r="D405" s="15" t="s">
        <v>19</v>
      </c>
      <c r="E405" s="16" t="s">
        <v>20</v>
      </c>
      <c r="F405" s="16" t="s">
        <v>20</v>
      </c>
      <c r="G405" s="15" t="s">
        <v>1348</v>
      </c>
      <c r="H405" s="15" t="s">
        <v>1349</v>
      </c>
      <c r="I405" s="15" t="s">
        <v>41</v>
      </c>
      <c r="J405" s="6" t="s">
        <v>4049</v>
      </c>
      <c r="K405" s="15" t="s">
        <v>37</v>
      </c>
      <c r="L405" s="15" t="s">
        <v>37</v>
      </c>
    </row>
    <row r="406" spans="1:12">
      <c r="A406" s="16" t="s">
        <v>1350</v>
      </c>
      <c r="B406" s="15" t="s">
        <v>1351</v>
      </c>
      <c r="C406" s="16">
        <v>721671</v>
      </c>
      <c r="D406" s="15" t="s">
        <v>19</v>
      </c>
      <c r="E406" s="16" t="s">
        <v>277</v>
      </c>
      <c r="F406" s="16" t="s">
        <v>278</v>
      </c>
      <c r="G406" s="15" t="s">
        <v>1351</v>
      </c>
      <c r="H406" s="15" t="s">
        <v>1352</v>
      </c>
      <c r="I406" s="15" t="s">
        <v>22</v>
      </c>
      <c r="J406" s="6" t="s">
        <v>4049</v>
      </c>
      <c r="K406" s="15" t="s">
        <v>37</v>
      </c>
      <c r="L406" s="15" t="s">
        <v>37</v>
      </c>
    </row>
    <row r="407" spans="1:12" s="17" customFormat="1">
      <c r="A407" s="16" t="s">
        <v>1353</v>
      </c>
      <c r="B407" s="15" t="s">
        <v>1354</v>
      </c>
      <c r="C407" s="16">
        <v>535415</v>
      </c>
      <c r="D407" s="15" t="s">
        <v>19</v>
      </c>
      <c r="E407" s="16" t="s">
        <v>362</v>
      </c>
      <c r="F407" s="16" t="s">
        <v>1355</v>
      </c>
      <c r="G407" s="15" t="s">
        <v>1354</v>
      </c>
      <c r="H407" s="15" t="s">
        <v>1356</v>
      </c>
      <c r="I407" s="15" t="s">
        <v>22</v>
      </c>
      <c r="J407" s="6" t="s">
        <v>4049</v>
      </c>
      <c r="K407" s="15" t="s">
        <v>56</v>
      </c>
      <c r="L407" s="15" t="s">
        <v>56</v>
      </c>
    </row>
    <row r="408" spans="1:12">
      <c r="A408" s="16" t="s">
        <v>1357</v>
      </c>
      <c r="B408" s="15" t="s">
        <v>1358</v>
      </c>
      <c r="C408" s="16">
        <v>164568</v>
      </c>
      <c r="D408" s="15" t="s">
        <v>19</v>
      </c>
      <c r="E408" s="16" t="s">
        <v>75</v>
      </c>
      <c r="F408" s="16" t="s">
        <v>76</v>
      </c>
      <c r="G408" s="15" t="s">
        <v>1358</v>
      </c>
      <c r="H408" s="15" t="s">
        <v>1359</v>
      </c>
      <c r="I408" s="15" t="s">
        <v>35</v>
      </c>
      <c r="J408" s="6" t="s">
        <v>4049</v>
      </c>
      <c r="K408" s="15" t="s">
        <v>23</v>
      </c>
      <c r="L408" s="15" t="s">
        <v>23</v>
      </c>
    </row>
    <row r="409" spans="1:12">
      <c r="A409" s="16" t="s">
        <v>1360</v>
      </c>
      <c r="B409" s="15" t="s">
        <v>1361</v>
      </c>
      <c r="C409" s="16" t="s">
        <v>1362</v>
      </c>
      <c r="D409" s="15" t="s">
        <v>19</v>
      </c>
      <c r="E409" s="16" t="s">
        <v>75</v>
      </c>
      <c r="F409" s="16" t="s">
        <v>76</v>
      </c>
      <c r="G409" s="15" t="s">
        <v>1361</v>
      </c>
      <c r="H409" s="15" t="s">
        <v>1363</v>
      </c>
      <c r="I409" s="15" t="s">
        <v>22</v>
      </c>
      <c r="J409" s="6" t="s">
        <v>4049</v>
      </c>
      <c r="K409" s="15" t="s">
        <v>23</v>
      </c>
      <c r="L409" s="15" t="s">
        <v>23</v>
      </c>
    </row>
    <row r="410" spans="1:12">
      <c r="A410" s="16" t="s">
        <v>1364</v>
      </c>
      <c r="B410" s="15" t="s">
        <v>1365</v>
      </c>
      <c r="C410" s="16">
        <v>811623</v>
      </c>
      <c r="D410" s="15" t="s">
        <v>19</v>
      </c>
      <c r="E410" s="16" t="s">
        <v>54</v>
      </c>
      <c r="F410" s="16" t="s">
        <v>54</v>
      </c>
      <c r="G410" s="15" t="s">
        <v>1365</v>
      </c>
      <c r="H410" s="15" t="s">
        <v>1366</v>
      </c>
      <c r="I410" s="15" t="s">
        <v>22</v>
      </c>
      <c r="J410" s="6" t="s">
        <v>4049</v>
      </c>
      <c r="K410" s="15" t="s">
        <v>56</v>
      </c>
      <c r="L410" s="15" t="s">
        <v>56</v>
      </c>
    </row>
    <row r="411" spans="1:12">
      <c r="A411" s="16" t="s">
        <v>1367</v>
      </c>
      <c r="B411" s="15" t="s">
        <v>1368</v>
      </c>
      <c r="C411" s="16">
        <v>787951</v>
      </c>
      <c r="D411" s="15" t="s">
        <v>19</v>
      </c>
      <c r="E411" s="16" t="s">
        <v>20</v>
      </c>
      <c r="F411" s="16" t="s">
        <v>20</v>
      </c>
      <c r="G411" s="15" t="s">
        <v>1368</v>
      </c>
      <c r="H411" s="15" t="s">
        <v>1369</v>
      </c>
      <c r="I411" s="15" t="s">
        <v>41</v>
      </c>
      <c r="J411" s="6" t="s">
        <v>4049</v>
      </c>
      <c r="K411" s="15" t="s">
        <v>37</v>
      </c>
      <c r="L411" s="15" t="s">
        <v>37</v>
      </c>
    </row>
    <row r="412" spans="1:12">
      <c r="A412" s="16" t="s">
        <v>1370</v>
      </c>
      <c r="B412" s="15" t="s">
        <v>4045</v>
      </c>
      <c r="C412" s="16" t="s">
        <v>1372</v>
      </c>
      <c r="D412" s="15" t="s">
        <v>19</v>
      </c>
      <c r="E412" s="16" t="s">
        <v>75</v>
      </c>
      <c r="F412" s="16" t="s">
        <v>98</v>
      </c>
      <c r="G412" s="15" t="s">
        <v>1371</v>
      </c>
      <c r="H412" s="15" t="s">
        <v>1373</v>
      </c>
      <c r="I412" s="15" t="s">
        <v>22</v>
      </c>
      <c r="J412" s="6" t="s">
        <v>4049</v>
      </c>
      <c r="K412" s="15" t="s">
        <v>23</v>
      </c>
      <c r="L412" s="15" t="s">
        <v>23</v>
      </c>
    </row>
    <row r="413" spans="1:12">
      <c r="A413" s="16" t="s">
        <v>1374</v>
      </c>
      <c r="B413" s="15" t="s">
        <v>1375</v>
      </c>
      <c r="C413" s="16" t="s">
        <v>1376</v>
      </c>
      <c r="D413" s="15" t="s">
        <v>19</v>
      </c>
      <c r="E413" s="16" t="s">
        <v>75</v>
      </c>
      <c r="F413" s="16" t="s">
        <v>76</v>
      </c>
      <c r="G413" s="15" t="s">
        <v>1375</v>
      </c>
      <c r="H413" s="15" t="s">
        <v>1377</v>
      </c>
      <c r="I413" s="15" t="s">
        <v>35</v>
      </c>
      <c r="J413" s="6" t="s">
        <v>4049</v>
      </c>
      <c r="K413" s="15" t="s">
        <v>23</v>
      </c>
      <c r="L413" s="15" t="s">
        <v>23</v>
      </c>
    </row>
    <row r="414" spans="1:12">
      <c r="A414" s="16" t="s">
        <v>1378</v>
      </c>
      <c r="B414" s="15" t="s">
        <v>1379</v>
      </c>
      <c r="C414" s="16" t="s">
        <v>1380</v>
      </c>
      <c r="D414" s="15" t="s">
        <v>19</v>
      </c>
      <c r="E414" s="16" t="s">
        <v>75</v>
      </c>
      <c r="F414" s="16" t="s">
        <v>98</v>
      </c>
      <c r="G414" s="15" t="s">
        <v>1379</v>
      </c>
      <c r="H414" s="15" t="s">
        <v>1381</v>
      </c>
      <c r="I414" s="15" t="s">
        <v>22</v>
      </c>
      <c r="J414" s="6" t="s">
        <v>4049</v>
      </c>
      <c r="K414" s="15" t="s">
        <v>23</v>
      </c>
      <c r="L414" s="15" t="s">
        <v>23</v>
      </c>
    </row>
    <row r="415" spans="1:12">
      <c r="A415" s="16" t="s">
        <v>1382</v>
      </c>
      <c r="B415" s="15" t="s">
        <v>1383</v>
      </c>
      <c r="C415" s="16" t="s">
        <v>1384</v>
      </c>
      <c r="D415" s="15" t="s">
        <v>19</v>
      </c>
      <c r="E415" s="16" t="s">
        <v>75</v>
      </c>
      <c r="F415" s="16" t="s">
        <v>76</v>
      </c>
      <c r="G415" s="15" t="s">
        <v>1383</v>
      </c>
      <c r="H415" s="15" t="s">
        <v>1385</v>
      </c>
      <c r="I415" s="15" t="s">
        <v>22</v>
      </c>
      <c r="J415" s="6" t="s">
        <v>4049</v>
      </c>
      <c r="K415" s="15" t="s">
        <v>23</v>
      </c>
      <c r="L415" s="15" t="s">
        <v>23</v>
      </c>
    </row>
    <row r="416" spans="1:12">
      <c r="A416" s="16" t="s">
        <v>1386</v>
      </c>
      <c r="B416" s="15" t="s">
        <v>1387</v>
      </c>
      <c r="C416" s="16">
        <v>103332</v>
      </c>
      <c r="D416" s="15" t="s">
        <v>19</v>
      </c>
      <c r="E416" s="16" t="s">
        <v>624</v>
      </c>
      <c r="F416" s="16" t="s">
        <v>1388</v>
      </c>
      <c r="G416" s="15" t="s">
        <v>1387</v>
      </c>
      <c r="H416" s="15" t="s">
        <v>1389</v>
      </c>
      <c r="I416" s="15" t="s">
        <v>35</v>
      </c>
      <c r="J416" s="6" t="s">
        <v>4049</v>
      </c>
      <c r="K416" s="15" t="s">
        <v>56</v>
      </c>
      <c r="L416" s="15" t="s">
        <v>56</v>
      </c>
    </row>
    <row r="417" spans="1:12">
      <c r="A417" s="16" t="s">
        <v>1390</v>
      </c>
      <c r="B417" s="15" t="s">
        <v>1391</v>
      </c>
      <c r="C417" s="16">
        <v>807588</v>
      </c>
      <c r="D417" s="15" t="s">
        <v>19</v>
      </c>
      <c r="E417" s="16" t="s">
        <v>54</v>
      </c>
      <c r="F417" s="16" t="s">
        <v>54</v>
      </c>
      <c r="G417" s="15" t="s">
        <v>1391</v>
      </c>
      <c r="H417" s="15" t="s">
        <v>1392</v>
      </c>
      <c r="I417" s="15" t="s">
        <v>15</v>
      </c>
      <c r="J417" s="6" t="s">
        <v>4049</v>
      </c>
      <c r="K417" s="15" t="s">
        <v>56</v>
      </c>
      <c r="L417" s="15" t="s">
        <v>56</v>
      </c>
    </row>
    <row r="418" spans="1:12">
      <c r="A418" s="16" t="s">
        <v>1393</v>
      </c>
      <c r="B418" s="15" t="s">
        <v>1394</v>
      </c>
      <c r="C418" s="16" t="s">
        <v>1395</v>
      </c>
      <c r="D418" s="15" t="s">
        <v>11</v>
      </c>
      <c r="E418" s="16" t="s">
        <v>75</v>
      </c>
      <c r="F418" s="16" t="s">
        <v>98</v>
      </c>
      <c r="G418" s="15" t="s">
        <v>1394</v>
      </c>
      <c r="H418" s="15" t="s">
        <v>1396</v>
      </c>
      <c r="I418" s="15" t="s">
        <v>22</v>
      </c>
      <c r="J418" s="6" t="s">
        <v>4049</v>
      </c>
      <c r="K418" s="15" t="s">
        <v>23</v>
      </c>
      <c r="L418" s="15" t="s">
        <v>23</v>
      </c>
    </row>
    <row r="419" spans="1:12">
      <c r="A419" s="16" t="s">
        <v>1397</v>
      </c>
      <c r="B419" s="15" t="s">
        <v>1398</v>
      </c>
      <c r="C419" s="16">
        <v>827213</v>
      </c>
      <c r="D419" s="15" t="s">
        <v>19</v>
      </c>
      <c r="E419" s="16" t="s">
        <v>207</v>
      </c>
      <c r="F419" s="16" t="s">
        <v>981</v>
      </c>
      <c r="G419" s="15" t="s">
        <v>1398</v>
      </c>
      <c r="H419" s="15" t="s">
        <v>1399</v>
      </c>
      <c r="I419" s="15" t="s">
        <v>22</v>
      </c>
      <c r="J419" s="6" t="s">
        <v>4049</v>
      </c>
      <c r="K419" s="15" t="s">
        <v>37</v>
      </c>
      <c r="L419" s="15" t="s">
        <v>37</v>
      </c>
    </row>
    <row r="420" spans="1:12">
      <c r="A420" s="16" t="s">
        <v>1400</v>
      </c>
      <c r="B420" s="15" t="s">
        <v>1401</v>
      </c>
      <c r="C420" s="16">
        <v>119613</v>
      </c>
      <c r="D420" s="15" t="s">
        <v>19</v>
      </c>
      <c r="E420" s="16" t="s">
        <v>20</v>
      </c>
      <c r="F420" s="16" t="s">
        <v>20</v>
      </c>
      <c r="G420" s="15" t="s">
        <v>1401</v>
      </c>
      <c r="H420" s="15" t="s">
        <v>1402</v>
      </c>
      <c r="I420" s="15" t="s">
        <v>22</v>
      </c>
      <c r="J420" s="6" t="s">
        <v>4049</v>
      </c>
      <c r="K420" s="15" t="s">
        <v>37</v>
      </c>
      <c r="L420" s="15" t="s">
        <v>37</v>
      </c>
    </row>
    <row r="421" spans="1:12">
      <c r="A421" s="16" t="s">
        <v>1403</v>
      </c>
      <c r="B421" s="15" t="s">
        <v>1404</v>
      </c>
      <c r="C421" s="16">
        <v>829557</v>
      </c>
      <c r="D421" s="15" t="s">
        <v>19</v>
      </c>
      <c r="E421" s="16" t="s">
        <v>586</v>
      </c>
      <c r="F421" s="16" t="s">
        <v>620</v>
      </c>
      <c r="G421" s="15" t="s">
        <v>1404</v>
      </c>
      <c r="H421" s="15" t="s">
        <v>1405</v>
      </c>
      <c r="I421" s="15" t="s">
        <v>22</v>
      </c>
      <c r="J421" s="6" t="s">
        <v>4049</v>
      </c>
      <c r="K421" s="15" t="s">
        <v>3970</v>
      </c>
      <c r="L421" s="15" t="s">
        <v>3970</v>
      </c>
    </row>
    <row r="422" spans="1:12">
      <c r="A422" s="16" t="s">
        <v>1406</v>
      </c>
      <c r="B422" s="15" t="s">
        <v>1407</v>
      </c>
      <c r="C422" s="16" t="s">
        <v>1408</v>
      </c>
      <c r="D422" s="15" t="s">
        <v>19</v>
      </c>
      <c r="E422" s="16" t="s">
        <v>75</v>
      </c>
      <c r="F422" s="16" t="s">
        <v>76</v>
      </c>
      <c r="G422" s="15" t="s">
        <v>1407</v>
      </c>
      <c r="H422" s="15" t="s">
        <v>1409</v>
      </c>
      <c r="I422" s="15" t="s">
        <v>22</v>
      </c>
      <c r="J422" s="6" t="s">
        <v>4049</v>
      </c>
      <c r="K422" s="15" t="s">
        <v>23</v>
      </c>
      <c r="L422" s="15" t="s">
        <v>23</v>
      </c>
    </row>
    <row r="423" spans="1:12">
      <c r="A423" s="16" t="s">
        <v>1410</v>
      </c>
      <c r="B423" s="15" t="s">
        <v>1411</v>
      </c>
      <c r="C423" s="16" t="s">
        <v>1412</v>
      </c>
      <c r="D423" s="15" t="s">
        <v>19</v>
      </c>
      <c r="E423" s="16" t="s">
        <v>75</v>
      </c>
      <c r="F423" s="16" t="s">
        <v>98</v>
      </c>
      <c r="G423" s="15" t="s">
        <v>1411</v>
      </c>
      <c r="H423" s="15" t="s">
        <v>1413</v>
      </c>
      <c r="I423" s="15" t="s">
        <v>22</v>
      </c>
      <c r="J423" s="6" t="s">
        <v>4049</v>
      </c>
      <c r="K423" s="15" t="s">
        <v>23</v>
      </c>
      <c r="L423" s="15" t="s">
        <v>23</v>
      </c>
    </row>
    <row r="424" spans="1:12">
      <c r="A424" s="16" t="s">
        <v>1414</v>
      </c>
      <c r="B424" s="15" t="s">
        <v>1415</v>
      </c>
      <c r="C424" s="16" t="s">
        <v>1416</v>
      </c>
      <c r="D424" s="15" t="s">
        <v>19</v>
      </c>
      <c r="E424" s="16" t="s">
        <v>75</v>
      </c>
      <c r="F424" s="16" t="s">
        <v>98</v>
      </c>
      <c r="G424" s="15" t="s">
        <v>1415</v>
      </c>
      <c r="H424" s="15" t="s">
        <v>1417</v>
      </c>
      <c r="I424" s="15" t="s">
        <v>22</v>
      </c>
      <c r="J424" s="6" t="s">
        <v>4049</v>
      </c>
      <c r="K424" s="15" t="s">
        <v>23</v>
      </c>
      <c r="L424" s="15" t="s">
        <v>23</v>
      </c>
    </row>
    <row r="425" spans="1:12">
      <c r="A425" s="16" t="s">
        <v>1418</v>
      </c>
      <c r="B425" s="15" t="s">
        <v>1419</v>
      </c>
      <c r="C425" s="16">
        <v>358193</v>
      </c>
      <c r="D425" s="15" t="s">
        <v>19</v>
      </c>
      <c r="E425" s="16" t="s">
        <v>131</v>
      </c>
      <c r="F425" s="16" t="s">
        <v>132</v>
      </c>
      <c r="G425" s="15" t="s">
        <v>1419</v>
      </c>
      <c r="H425" s="15" t="s">
        <v>1420</v>
      </c>
      <c r="I425" s="15" t="s">
        <v>41</v>
      </c>
      <c r="J425" s="6" t="s">
        <v>4049</v>
      </c>
      <c r="K425" s="15" t="s">
        <v>23</v>
      </c>
      <c r="L425" s="15" t="s">
        <v>23</v>
      </c>
    </row>
    <row r="426" spans="1:12">
      <c r="A426" s="16" t="s">
        <v>1421</v>
      </c>
      <c r="B426" s="15" t="s">
        <v>1422</v>
      </c>
      <c r="C426" s="16">
        <v>705750</v>
      </c>
      <c r="D426" s="15" t="s">
        <v>19</v>
      </c>
      <c r="E426" s="16" t="s">
        <v>108</v>
      </c>
      <c r="F426" s="16" t="s">
        <v>240</v>
      </c>
      <c r="G426" s="15" t="s">
        <v>1422</v>
      </c>
      <c r="H426" s="15" t="s">
        <v>1423</v>
      </c>
      <c r="I426" s="15" t="s">
        <v>22</v>
      </c>
      <c r="J426" s="6" t="s">
        <v>4049</v>
      </c>
      <c r="K426" s="15" t="s">
        <v>45</v>
      </c>
      <c r="L426" s="15" t="s">
        <v>45</v>
      </c>
    </row>
    <row r="427" spans="1:12">
      <c r="A427" s="16" t="s">
        <v>1424</v>
      </c>
      <c r="B427" s="15" t="s">
        <v>1425</v>
      </c>
      <c r="C427" s="16">
        <v>714906</v>
      </c>
      <c r="D427" s="15" t="s">
        <v>19</v>
      </c>
      <c r="E427" s="16" t="s">
        <v>54</v>
      </c>
      <c r="F427" s="16" t="s">
        <v>54</v>
      </c>
      <c r="G427" s="15" t="s">
        <v>1425</v>
      </c>
      <c r="H427" s="15" t="s">
        <v>1426</v>
      </c>
      <c r="I427" s="15" t="s">
        <v>22</v>
      </c>
      <c r="J427" s="6" t="s">
        <v>4049</v>
      </c>
      <c r="K427" s="15" t="s">
        <v>56</v>
      </c>
      <c r="L427" s="15" t="s">
        <v>56</v>
      </c>
    </row>
    <row r="428" spans="1:12">
      <c r="A428" s="16" t="s">
        <v>1427</v>
      </c>
      <c r="B428" s="15" t="s">
        <v>1428</v>
      </c>
      <c r="C428" s="16" t="s">
        <v>1429</v>
      </c>
      <c r="D428" s="15" t="s">
        <v>19</v>
      </c>
      <c r="E428" s="16" t="s">
        <v>75</v>
      </c>
      <c r="F428" s="16" t="s">
        <v>76</v>
      </c>
      <c r="G428" s="15" t="s">
        <v>1428</v>
      </c>
      <c r="H428" s="15" t="s">
        <v>1430</v>
      </c>
      <c r="I428" s="15" t="s">
        <v>22</v>
      </c>
      <c r="J428" s="6" t="s">
        <v>4049</v>
      </c>
      <c r="K428" s="15" t="s">
        <v>23</v>
      </c>
      <c r="L428" s="15" t="s">
        <v>23</v>
      </c>
    </row>
    <row r="429" spans="1:12">
      <c r="A429" s="16" t="s">
        <v>1431</v>
      </c>
      <c r="B429" s="15" t="s">
        <v>1432</v>
      </c>
      <c r="C429" s="16">
        <v>112405</v>
      </c>
      <c r="D429" s="15" t="s">
        <v>19</v>
      </c>
      <c r="E429" s="16" t="s">
        <v>108</v>
      </c>
      <c r="F429" s="16" t="s">
        <v>727</v>
      </c>
      <c r="G429" s="15" t="s">
        <v>1432</v>
      </c>
      <c r="H429" s="15" t="s">
        <v>1433</v>
      </c>
      <c r="I429" s="15" t="s">
        <v>22</v>
      </c>
      <c r="J429" s="6" t="s">
        <v>4049</v>
      </c>
      <c r="K429" s="15" t="s">
        <v>45</v>
      </c>
      <c r="L429" s="15" t="s">
        <v>45</v>
      </c>
    </row>
    <row r="430" spans="1:12">
      <c r="A430" s="16" t="s">
        <v>1434</v>
      </c>
      <c r="B430" s="15" t="s">
        <v>1435</v>
      </c>
      <c r="C430" s="16">
        <v>784936</v>
      </c>
      <c r="D430" s="15" t="s">
        <v>19</v>
      </c>
      <c r="E430" s="16" t="s">
        <v>108</v>
      </c>
      <c r="F430" s="16" t="s">
        <v>1436</v>
      </c>
      <c r="G430" s="15" t="s">
        <v>1435</v>
      </c>
      <c r="H430" s="15" t="s">
        <v>1437</v>
      </c>
      <c r="I430" s="15" t="s">
        <v>22</v>
      </c>
      <c r="J430" s="6" t="s">
        <v>4049</v>
      </c>
      <c r="K430" s="15" t="s">
        <v>45</v>
      </c>
      <c r="L430" s="15" t="s">
        <v>45</v>
      </c>
    </row>
    <row r="431" spans="1:12">
      <c r="A431" s="16" t="s">
        <v>1438</v>
      </c>
      <c r="B431" s="15" t="s">
        <v>1439</v>
      </c>
      <c r="C431" s="16">
        <v>823211</v>
      </c>
      <c r="D431" s="15" t="s">
        <v>19</v>
      </c>
      <c r="E431" s="16" t="s">
        <v>54</v>
      </c>
      <c r="F431" s="16" t="s">
        <v>54</v>
      </c>
      <c r="G431" s="15" t="s">
        <v>1439</v>
      </c>
      <c r="H431" s="15" t="s">
        <v>1440</v>
      </c>
      <c r="I431" s="15" t="s">
        <v>22</v>
      </c>
      <c r="J431" s="6" t="s">
        <v>4049</v>
      </c>
      <c r="K431" s="15" t="s">
        <v>56</v>
      </c>
      <c r="L431" s="15" t="s">
        <v>56</v>
      </c>
    </row>
    <row r="432" spans="1:12">
      <c r="A432" s="16" t="s">
        <v>1441</v>
      </c>
      <c r="B432" s="15" t="s">
        <v>1442</v>
      </c>
      <c r="C432" s="16">
        <v>850992</v>
      </c>
      <c r="D432" s="15" t="s">
        <v>19</v>
      </c>
      <c r="E432" s="16" t="s">
        <v>20</v>
      </c>
      <c r="F432" s="16" t="s">
        <v>20</v>
      </c>
      <c r="G432" s="15" t="s">
        <v>1442</v>
      </c>
      <c r="H432" s="15" t="s">
        <v>1443</v>
      </c>
      <c r="I432" s="15" t="s">
        <v>22</v>
      </c>
      <c r="J432" s="6" t="s">
        <v>4049</v>
      </c>
      <c r="K432" s="15" t="s">
        <v>56</v>
      </c>
      <c r="L432" s="15" t="s">
        <v>56</v>
      </c>
    </row>
    <row r="433" spans="1:12">
      <c r="A433" s="16" t="s">
        <v>1444</v>
      </c>
      <c r="B433" s="15" t="s">
        <v>1445</v>
      </c>
      <c r="C433" s="16">
        <v>205128</v>
      </c>
      <c r="D433" s="15" t="s">
        <v>19</v>
      </c>
      <c r="E433" s="16" t="s">
        <v>20</v>
      </c>
      <c r="F433" s="16" t="s">
        <v>20</v>
      </c>
      <c r="G433" s="15" t="s">
        <v>1445</v>
      </c>
      <c r="H433" s="15" t="s">
        <v>1446</v>
      </c>
      <c r="I433" s="15" t="s">
        <v>22</v>
      </c>
      <c r="J433" s="6" t="s">
        <v>4049</v>
      </c>
      <c r="K433" s="15" t="s">
        <v>56</v>
      </c>
      <c r="L433" s="15" t="s">
        <v>56</v>
      </c>
    </row>
    <row r="434" spans="1:12">
      <c r="A434" s="16" t="s">
        <v>1447</v>
      </c>
      <c r="B434" s="15" t="s">
        <v>1448</v>
      </c>
      <c r="C434" s="16">
        <v>684383</v>
      </c>
      <c r="D434" s="15" t="s">
        <v>19</v>
      </c>
      <c r="E434" s="16" t="s">
        <v>20</v>
      </c>
      <c r="F434" s="16" t="s">
        <v>20</v>
      </c>
      <c r="G434" s="15" t="s">
        <v>1448</v>
      </c>
      <c r="H434" s="15" t="s">
        <v>1449</v>
      </c>
      <c r="I434" s="15" t="s">
        <v>22</v>
      </c>
      <c r="J434" s="6" t="s">
        <v>4049</v>
      </c>
      <c r="K434" s="15" t="s">
        <v>37</v>
      </c>
      <c r="L434" s="15" t="s">
        <v>37</v>
      </c>
    </row>
    <row r="435" spans="1:12">
      <c r="A435" s="16" t="s">
        <v>1450</v>
      </c>
      <c r="B435" s="15" t="s">
        <v>1451</v>
      </c>
      <c r="C435" s="16">
        <v>858846</v>
      </c>
      <c r="D435" s="15" t="s">
        <v>19</v>
      </c>
      <c r="E435" s="16" t="s">
        <v>20</v>
      </c>
      <c r="F435" s="16" t="s">
        <v>20</v>
      </c>
      <c r="G435" s="15" t="s">
        <v>1451</v>
      </c>
      <c r="H435" s="15" t="s">
        <v>1452</v>
      </c>
      <c r="I435" s="15" t="s">
        <v>22</v>
      </c>
      <c r="J435" s="6" t="s">
        <v>4049</v>
      </c>
      <c r="K435" s="15" t="s">
        <v>3970</v>
      </c>
      <c r="L435" s="15" t="s">
        <v>3970</v>
      </c>
    </row>
    <row r="436" spans="1:12">
      <c r="A436" s="16" t="s">
        <v>1453</v>
      </c>
      <c r="B436" s="15" t="s">
        <v>1454</v>
      </c>
      <c r="C436" s="16">
        <v>279205</v>
      </c>
      <c r="D436" s="15" t="s">
        <v>19</v>
      </c>
      <c r="E436" s="16" t="s">
        <v>108</v>
      </c>
      <c r="F436" s="16" t="s">
        <v>145</v>
      </c>
      <c r="G436" s="15" t="s">
        <v>1454</v>
      </c>
      <c r="H436" s="15" t="s">
        <v>1455</v>
      </c>
      <c r="I436" s="15" t="s">
        <v>22</v>
      </c>
      <c r="J436" s="6" t="s">
        <v>4049</v>
      </c>
      <c r="K436" s="15" t="s">
        <v>45</v>
      </c>
      <c r="L436" s="15" t="s">
        <v>45</v>
      </c>
    </row>
    <row r="437" spans="1:12">
      <c r="A437" s="16" t="s">
        <v>1456</v>
      </c>
      <c r="B437" s="15" t="s">
        <v>1457</v>
      </c>
      <c r="C437" s="16">
        <v>419874</v>
      </c>
      <c r="D437" s="15" t="s">
        <v>19</v>
      </c>
      <c r="E437" s="16" t="s">
        <v>54</v>
      </c>
      <c r="F437" s="16" t="s">
        <v>54</v>
      </c>
      <c r="G437" s="15" t="s">
        <v>1457</v>
      </c>
      <c r="H437" s="15" t="s">
        <v>1458</v>
      </c>
      <c r="I437" s="15" t="s">
        <v>22</v>
      </c>
      <c r="J437" s="6" t="s">
        <v>4049</v>
      </c>
      <c r="K437" s="15" t="s">
        <v>56</v>
      </c>
      <c r="L437" s="15" t="s">
        <v>56</v>
      </c>
    </row>
    <row r="438" spans="1:12">
      <c r="A438" s="16" t="s">
        <v>1459</v>
      </c>
      <c r="B438" s="15" t="s">
        <v>1460</v>
      </c>
      <c r="C438" s="16">
        <v>683601</v>
      </c>
      <c r="D438" s="15" t="s">
        <v>19</v>
      </c>
      <c r="E438" s="16" t="s">
        <v>54</v>
      </c>
      <c r="F438" s="16" t="s">
        <v>54</v>
      </c>
      <c r="G438" s="15" t="s">
        <v>1460</v>
      </c>
      <c r="H438" s="15" t="s">
        <v>1461</v>
      </c>
      <c r="I438" s="15" t="s">
        <v>22</v>
      </c>
      <c r="J438" s="6" t="s">
        <v>4049</v>
      </c>
      <c r="K438" s="15" t="s">
        <v>56</v>
      </c>
      <c r="L438" s="15" t="s">
        <v>56</v>
      </c>
    </row>
    <row r="439" spans="1:12" s="17" customFormat="1">
      <c r="A439" s="16" t="s">
        <v>1462</v>
      </c>
      <c r="B439" s="15" t="s">
        <v>1463</v>
      </c>
      <c r="C439" s="16">
        <v>447916</v>
      </c>
      <c r="D439" s="15" t="s">
        <v>19</v>
      </c>
      <c r="E439" s="16" t="s">
        <v>207</v>
      </c>
      <c r="F439" s="16" t="s">
        <v>582</v>
      </c>
      <c r="G439" s="15" t="s">
        <v>1463</v>
      </c>
      <c r="H439" s="15" t="s">
        <v>1464</v>
      </c>
      <c r="I439" s="15" t="s">
        <v>22</v>
      </c>
      <c r="J439" s="6" t="s">
        <v>4049</v>
      </c>
      <c r="K439" s="15" t="s">
        <v>37</v>
      </c>
      <c r="L439" s="15" t="s">
        <v>37</v>
      </c>
    </row>
    <row r="440" spans="1:12">
      <c r="A440" s="16" t="s">
        <v>1465</v>
      </c>
      <c r="B440" s="15" t="s">
        <v>1466</v>
      </c>
      <c r="C440" s="16">
        <v>699110</v>
      </c>
      <c r="D440" s="15" t="s">
        <v>19</v>
      </c>
      <c r="E440" s="16" t="s">
        <v>20</v>
      </c>
      <c r="F440" s="16" t="s">
        <v>20</v>
      </c>
      <c r="G440" s="15" t="s">
        <v>1466</v>
      </c>
      <c r="H440" s="15" t="s">
        <v>1467</v>
      </c>
      <c r="I440" s="15" t="s">
        <v>22</v>
      </c>
      <c r="J440" s="6" t="s">
        <v>4049</v>
      </c>
      <c r="K440" s="15" t="s">
        <v>23</v>
      </c>
      <c r="L440" s="15" t="s">
        <v>23</v>
      </c>
    </row>
    <row r="441" spans="1:12">
      <c r="A441" s="16" t="s">
        <v>1468</v>
      </c>
      <c r="B441" s="15" t="s">
        <v>1469</v>
      </c>
      <c r="C441" s="16">
        <v>685690</v>
      </c>
      <c r="D441" s="15" t="s">
        <v>19</v>
      </c>
      <c r="E441" s="16" t="s">
        <v>54</v>
      </c>
      <c r="F441" s="16" t="s">
        <v>54</v>
      </c>
      <c r="G441" s="15" t="s">
        <v>1469</v>
      </c>
      <c r="H441" s="15" t="s">
        <v>1470</v>
      </c>
      <c r="I441" s="15" t="s">
        <v>22</v>
      </c>
      <c r="J441" s="6" t="s">
        <v>4049</v>
      </c>
      <c r="K441" s="15" t="s">
        <v>56</v>
      </c>
      <c r="L441" s="15" t="s">
        <v>56</v>
      </c>
    </row>
    <row r="442" spans="1:12">
      <c r="A442" s="16" t="s">
        <v>1471</v>
      </c>
      <c r="B442" s="15" t="s">
        <v>1472</v>
      </c>
      <c r="C442" s="16">
        <v>245636</v>
      </c>
      <c r="D442" s="15" t="s">
        <v>19</v>
      </c>
      <c r="E442" s="16" t="s">
        <v>20</v>
      </c>
      <c r="F442" s="16" t="s">
        <v>20</v>
      </c>
      <c r="G442" s="15" t="s">
        <v>1472</v>
      </c>
      <c r="H442" s="15" t="s">
        <v>1473</v>
      </c>
      <c r="I442" s="15" t="s">
        <v>22</v>
      </c>
      <c r="J442" s="6" t="s">
        <v>4049</v>
      </c>
      <c r="K442" s="15" t="s">
        <v>23</v>
      </c>
      <c r="L442" s="15" t="s">
        <v>23</v>
      </c>
    </row>
    <row r="443" spans="1:12">
      <c r="A443" s="16" t="s">
        <v>1474</v>
      </c>
      <c r="B443" s="15" t="s">
        <v>1475</v>
      </c>
      <c r="C443" s="16">
        <v>174276</v>
      </c>
      <c r="D443" s="15" t="s">
        <v>19</v>
      </c>
      <c r="E443" s="16" t="s">
        <v>20</v>
      </c>
      <c r="F443" s="16" t="s">
        <v>20</v>
      </c>
      <c r="G443" s="15" t="s">
        <v>1475</v>
      </c>
      <c r="H443" s="15" t="s">
        <v>1476</v>
      </c>
      <c r="I443" s="15" t="s">
        <v>22</v>
      </c>
      <c r="J443" s="6" t="s">
        <v>4049</v>
      </c>
      <c r="K443" s="15" t="s">
        <v>23</v>
      </c>
      <c r="L443" s="15" t="s">
        <v>23</v>
      </c>
    </row>
    <row r="444" spans="1:12">
      <c r="A444" s="16" t="s">
        <v>1477</v>
      </c>
      <c r="B444" s="15" t="s">
        <v>1478</v>
      </c>
      <c r="C444" s="16" t="s">
        <v>1479</v>
      </c>
      <c r="D444" s="15" t="s">
        <v>19</v>
      </c>
      <c r="E444" s="16" t="s">
        <v>75</v>
      </c>
      <c r="F444" s="16" t="s">
        <v>98</v>
      </c>
      <c r="G444" s="15" t="s">
        <v>1478</v>
      </c>
      <c r="H444" s="15" t="s">
        <v>1480</v>
      </c>
      <c r="I444" s="15" t="s">
        <v>35</v>
      </c>
      <c r="J444" s="6" t="s">
        <v>4049</v>
      </c>
      <c r="K444" s="15" t="s">
        <v>23</v>
      </c>
      <c r="L444" s="15" t="s">
        <v>23</v>
      </c>
    </row>
    <row r="445" spans="1:12">
      <c r="A445" s="16" t="s">
        <v>1481</v>
      </c>
      <c r="B445" s="15" t="s">
        <v>1482</v>
      </c>
      <c r="C445" s="16">
        <v>684379</v>
      </c>
      <c r="D445" s="15" t="s">
        <v>19</v>
      </c>
      <c r="E445" s="16" t="s">
        <v>20</v>
      </c>
      <c r="F445" s="16" t="s">
        <v>20</v>
      </c>
      <c r="G445" s="15" t="s">
        <v>1482</v>
      </c>
      <c r="H445" s="15" t="s">
        <v>1483</v>
      </c>
      <c r="I445" s="15" t="s">
        <v>41</v>
      </c>
      <c r="J445" s="6" t="s">
        <v>4049</v>
      </c>
      <c r="K445" s="15" t="s">
        <v>37</v>
      </c>
      <c r="L445" s="15" t="s">
        <v>37</v>
      </c>
    </row>
    <row r="446" spans="1:12">
      <c r="A446" s="16" t="s">
        <v>1484</v>
      </c>
      <c r="B446" s="15" t="s">
        <v>4044</v>
      </c>
      <c r="C446" s="16">
        <v>728998</v>
      </c>
      <c r="D446" s="15" t="s">
        <v>19</v>
      </c>
      <c r="E446" s="16" t="s">
        <v>54</v>
      </c>
      <c r="F446" s="16" t="s">
        <v>54</v>
      </c>
      <c r="G446" s="15" t="s">
        <v>1485</v>
      </c>
      <c r="H446" s="15" t="s">
        <v>1486</v>
      </c>
      <c r="I446" s="15" t="s">
        <v>22</v>
      </c>
      <c r="J446" s="6" t="s">
        <v>4049</v>
      </c>
      <c r="K446" s="15" t="s">
        <v>37</v>
      </c>
      <c r="L446" s="15" t="s">
        <v>37</v>
      </c>
    </row>
    <row r="447" spans="1:12">
      <c r="A447" s="16" t="s">
        <v>1487</v>
      </c>
      <c r="B447" s="15" t="s">
        <v>1488</v>
      </c>
      <c r="C447" s="16">
        <v>725676</v>
      </c>
      <c r="D447" s="15" t="s">
        <v>19</v>
      </c>
      <c r="E447" s="16" t="s">
        <v>20</v>
      </c>
      <c r="F447" s="16" t="s">
        <v>20</v>
      </c>
      <c r="G447" s="15" t="s">
        <v>1488</v>
      </c>
      <c r="H447" s="15" t="s">
        <v>1489</v>
      </c>
      <c r="I447" s="15" t="s">
        <v>22</v>
      </c>
      <c r="J447" s="6" t="s">
        <v>4049</v>
      </c>
      <c r="K447" s="15" t="s">
        <v>37</v>
      </c>
      <c r="L447" s="15" t="s">
        <v>37</v>
      </c>
    </row>
    <row r="448" spans="1:12" s="17" customFormat="1">
      <c r="A448" s="16" t="s">
        <v>1490</v>
      </c>
      <c r="B448" s="15" t="s">
        <v>1491</v>
      </c>
      <c r="C448" s="16">
        <v>102977</v>
      </c>
      <c r="D448" s="15" t="s">
        <v>19</v>
      </c>
      <c r="E448" s="16" t="s">
        <v>20</v>
      </c>
      <c r="F448" s="16" t="s">
        <v>20</v>
      </c>
      <c r="G448" s="15" t="s">
        <v>1491</v>
      </c>
      <c r="H448" s="15" t="s">
        <v>1492</v>
      </c>
      <c r="I448" s="15" t="s">
        <v>22</v>
      </c>
      <c r="J448" s="6" t="s">
        <v>4049</v>
      </c>
      <c r="K448" s="15" t="s">
        <v>56</v>
      </c>
      <c r="L448" s="15" t="s">
        <v>56</v>
      </c>
    </row>
    <row r="449" spans="1:12" s="17" customFormat="1">
      <c r="A449" s="19" t="s">
        <v>1493</v>
      </c>
      <c r="B449" s="20" t="s">
        <v>1494</v>
      </c>
      <c r="C449" s="19">
        <v>158883</v>
      </c>
      <c r="D449" s="20" t="s">
        <v>19</v>
      </c>
      <c r="E449" s="19" t="s">
        <v>54</v>
      </c>
      <c r="F449" s="19" t="s">
        <v>54</v>
      </c>
      <c r="G449" s="20" t="s">
        <v>1494</v>
      </c>
      <c r="H449" s="20" t="s">
        <v>1495</v>
      </c>
      <c r="I449" s="15" t="s">
        <v>35</v>
      </c>
      <c r="J449" s="6" t="s">
        <v>4049</v>
      </c>
      <c r="K449" s="15" t="s">
        <v>56</v>
      </c>
      <c r="L449" s="15" t="s">
        <v>56</v>
      </c>
    </row>
    <row r="450" spans="1:12">
      <c r="A450" s="16" t="s">
        <v>1496</v>
      </c>
      <c r="B450" s="15" t="s">
        <v>1497</v>
      </c>
      <c r="C450" s="16">
        <v>151154</v>
      </c>
      <c r="D450" s="15" t="s">
        <v>19</v>
      </c>
      <c r="E450" s="16" t="s">
        <v>20</v>
      </c>
      <c r="F450" s="16" t="s">
        <v>20</v>
      </c>
      <c r="G450" s="15" t="s">
        <v>1497</v>
      </c>
      <c r="H450" s="15" t="s">
        <v>1498</v>
      </c>
      <c r="I450" s="15" t="s">
        <v>22</v>
      </c>
      <c r="J450" s="6" t="s">
        <v>4049</v>
      </c>
      <c r="K450" s="15" t="s">
        <v>37</v>
      </c>
      <c r="L450" s="15" t="s">
        <v>37</v>
      </c>
    </row>
    <row r="451" spans="1:12">
      <c r="A451" s="16" t="s">
        <v>1499</v>
      </c>
      <c r="B451" s="15" t="s">
        <v>1500</v>
      </c>
      <c r="C451" s="16">
        <v>152356</v>
      </c>
      <c r="D451" s="15" t="s">
        <v>19</v>
      </c>
      <c r="E451" s="16" t="s">
        <v>20</v>
      </c>
      <c r="F451" s="16" t="s">
        <v>20</v>
      </c>
      <c r="G451" s="15" t="s">
        <v>1500</v>
      </c>
      <c r="H451" s="15" t="s">
        <v>1501</v>
      </c>
      <c r="I451" s="15" t="s">
        <v>41</v>
      </c>
      <c r="J451" s="6" t="s">
        <v>4049</v>
      </c>
      <c r="K451" s="15" t="s">
        <v>36</v>
      </c>
      <c r="L451" s="15" t="s">
        <v>36</v>
      </c>
    </row>
    <row r="452" spans="1:12">
      <c r="A452" s="16" t="s">
        <v>1502</v>
      </c>
      <c r="B452" s="15" t="s">
        <v>1503</v>
      </c>
      <c r="C452" s="16">
        <v>679106</v>
      </c>
      <c r="D452" s="15" t="s">
        <v>19</v>
      </c>
      <c r="E452" s="16" t="s">
        <v>20</v>
      </c>
      <c r="F452" s="16" t="s">
        <v>20</v>
      </c>
      <c r="G452" s="15" t="s">
        <v>1503</v>
      </c>
      <c r="H452" s="15" t="s">
        <v>1504</v>
      </c>
      <c r="I452" s="15" t="s">
        <v>41</v>
      </c>
      <c r="J452" s="6" t="s">
        <v>4049</v>
      </c>
      <c r="K452" s="15" t="s">
        <v>36</v>
      </c>
      <c r="L452" s="15" t="s">
        <v>36</v>
      </c>
    </row>
    <row r="453" spans="1:12">
      <c r="A453" s="16" t="s">
        <v>1505</v>
      </c>
      <c r="B453" s="15" t="s">
        <v>1506</v>
      </c>
      <c r="C453" s="16">
        <v>730289</v>
      </c>
      <c r="D453" s="15" t="s">
        <v>19</v>
      </c>
      <c r="E453" s="16" t="s">
        <v>108</v>
      </c>
      <c r="F453" s="16" t="s">
        <v>240</v>
      </c>
      <c r="G453" s="15" t="s">
        <v>1506</v>
      </c>
      <c r="H453" s="15" t="s">
        <v>1507</v>
      </c>
      <c r="I453" s="15" t="s">
        <v>22</v>
      </c>
      <c r="J453" s="6" t="s">
        <v>4049</v>
      </c>
      <c r="K453" s="15" t="s">
        <v>45</v>
      </c>
      <c r="L453" s="15" t="s">
        <v>45</v>
      </c>
    </row>
    <row r="454" spans="1:12">
      <c r="A454" s="16" t="s">
        <v>1508</v>
      </c>
      <c r="B454" s="15" t="s">
        <v>1509</v>
      </c>
      <c r="C454" s="16">
        <v>730925</v>
      </c>
      <c r="D454" s="15" t="s">
        <v>19</v>
      </c>
      <c r="E454" s="16" t="s">
        <v>207</v>
      </c>
      <c r="F454" s="16" t="s">
        <v>818</v>
      </c>
      <c r="G454" s="15" t="s">
        <v>1509</v>
      </c>
      <c r="H454" s="15" t="s">
        <v>1510</v>
      </c>
      <c r="I454" s="15" t="s">
        <v>22</v>
      </c>
      <c r="J454" s="6" t="s">
        <v>4049</v>
      </c>
      <c r="K454" s="21" t="s">
        <v>45</v>
      </c>
      <c r="L454" s="21" t="s">
        <v>45</v>
      </c>
    </row>
    <row r="455" spans="1:12">
      <c r="A455" s="16" t="s">
        <v>1511</v>
      </c>
      <c r="B455" s="15" t="s">
        <v>1512</v>
      </c>
      <c r="C455" s="16">
        <v>850759</v>
      </c>
      <c r="D455" s="15" t="s">
        <v>19</v>
      </c>
      <c r="E455" s="16" t="s">
        <v>20</v>
      </c>
      <c r="F455" s="16" t="s">
        <v>20</v>
      </c>
      <c r="G455" s="15" t="s">
        <v>1512</v>
      </c>
      <c r="H455" s="15" t="s">
        <v>1513</v>
      </c>
      <c r="I455" s="15" t="s">
        <v>22</v>
      </c>
      <c r="J455" s="6" t="s">
        <v>4049</v>
      </c>
      <c r="K455" s="15" t="s">
        <v>37</v>
      </c>
      <c r="L455" s="15" t="s">
        <v>37</v>
      </c>
    </row>
    <row r="456" spans="1:12">
      <c r="A456" s="16" t="s">
        <v>1514</v>
      </c>
      <c r="B456" s="15" t="s">
        <v>1515</v>
      </c>
      <c r="C456" s="16">
        <v>774181</v>
      </c>
      <c r="D456" s="15" t="s">
        <v>19</v>
      </c>
      <c r="E456" s="16" t="s">
        <v>277</v>
      </c>
      <c r="F456" s="16" t="s">
        <v>278</v>
      </c>
      <c r="G456" s="15" t="s">
        <v>1515</v>
      </c>
      <c r="H456" s="15" t="s">
        <v>1516</v>
      </c>
      <c r="I456" s="15" t="s">
        <v>41</v>
      </c>
      <c r="J456" s="6" t="s">
        <v>4049</v>
      </c>
      <c r="K456" s="15" t="s">
        <v>37</v>
      </c>
      <c r="L456" s="15" t="s">
        <v>37</v>
      </c>
    </row>
    <row r="457" spans="1:12">
      <c r="A457" s="16" t="s">
        <v>1517</v>
      </c>
      <c r="B457" s="15" t="s">
        <v>1518</v>
      </c>
      <c r="C457" s="16">
        <v>659011</v>
      </c>
      <c r="D457" s="15" t="s">
        <v>19</v>
      </c>
      <c r="E457" s="16" t="s">
        <v>33</v>
      </c>
      <c r="F457" s="16" t="s">
        <v>33</v>
      </c>
      <c r="G457" s="15" t="s">
        <v>1518</v>
      </c>
      <c r="H457" s="15" t="s">
        <v>1519</v>
      </c>
      <c r="I457" s="15" t="s">
        <v>22</v>
      </c>
      <c r="J457" s="6" t="s">
        <v>4049</v>
      </c>
      <c r="K457" s="15" t="s">
        <v>37</v>
      </c>
      <c r="L457" s="15" t="s">
        <v>37</v>
      </c>
    </row>
    <row r="458" spans="1:12">
      <c r="A458" s="16" t="s">
        <v>1520</v>
      </c>
      <c r="B458" s="15" t="s">
        <v>1521</v>
      </c>
      <c r="C458" s="16">
        <v>886479</v>
      </c>
      <c r="D458" s="15" t="s">
        <v>19</v>
      </c>
      <c r="E458" s="16" t="s">
        <v>20</v>
      </c>
      <c r="F458" s="16" t="s">
        <v>20</v>
      </c>
      <c r="G458" s="15" t="s">
        <v>1521</v>
      </c>
      <c r="H458" s="15" t="s">
        <v>1522</v>
      </c>
      <c r="I458" s="15" t="s">
        <v>22</v>
      </c>
      <c r="J458" s="6" t="s">
        <v>4049</v>
      </c>
      <c r="K458" s="15" t="s">
        <v>23</v>
      </c>
      <c r="L458" s="15" t="s">
        <v>23</v>
      </c>
    </row>
    <row r="459" spans="1:12">
      <c r="A459" s="16" t="s">
        <v>1523</v>
      </c>
      <c r="B459" s="15" t="s">
        <v>1524</v>
      </c>
      <c r="C459" s="16">
        <v>497700</v>
      </c>
      <c r="D459" s="15" t="s">
        <v>19</v>
      </c>
      <c r="E459" s="16" t="s">
        <v>33</v>
      </c>
      <c r="F459" s="16" t="s">
        <v>33</v>
      </c>
      <c r="G459" s="15" t="s">
        <v>1524</v>
      </c>
      <c r="H459" s="15" t="s">
        <v>1525</v>
      </c>
      <c r="I459" s="15" t="s">
        <v>22</v>
      </c>
      <c r="J459" s="6" t="s">
        <v>4049</v>
      </c>
      <c r="K459" s="15" t="s">
        <v>37</v>
      </c>
      <c r="L459" s="15" t="s">
        <v>37</v>
      </c>
    </row>
    <row r="460" spans="1:12">
      <c r="A460" s="16" t="s">
        <v>1526</v>
      </c>
      <c r="B460" s="15" t="s">
        <v>1527</v>
      </c>
      <c r="C460" s="16">
        <v>108620</v>
      </c>
      <c r="D460" s="15" t="s">
        <v>19</v>
      </c>
      <c r="E460" s="16" t="s">
        <v>20</v>
      </c>
      <c r="F460" s="16" t="s">
        <v>20</v>
      </c>
      <c r="G460" s="15" t="s">
        <v>1527</v>
      </c>
      <c r="H460" s="15" t="s">
        <v>1528</v>
      </c>
      <c r="I460" s="15" t="s">
        <v>41</v>
      </c>
      <c r="J460" s="6" t="s">
        <v>4049</v>
      </c>
      <c r="K460" s="15" t="s">
        <v>3970</v>
      </c>
      <c r="L460" s="15" t="s">
        <v>3970</v>
      </c>
    </row>
    <row r="461" spans="1:12">
      <c r="A461" s="19" t="s">
        <v>1529</v>
      </c>
      <c r="B461" s="20" t="s">
        <v>1530</v>
      </c>
      <c r="C461" s="19">
        <v>886557</v>
      </c>
      <c r="D461" s="20" t="s">
        <v>19</v>
      </c>
      <c r="E461" s="19" t="s">
        <v>108</v>
      </c>
      <c r="F461" s="19" t="s">
        <v>1041</v>
      </c>
      <c r="G461" s="20" t="s">
        <v>1531</v>
      </c>
      <c r="H461" s="20" t="s">
        <v>1532</v>
      </c>
      <c r="I461" s="20" t="s">
        <v>697</v>
      </c>
      <c r="J461" s="6" t="s">
        <v>4049</v>
      </c>
      <c r="K461" s="20" t="s">
        <v>45</v>
      </c>
      <c r="L461" s="20" t="s">
        <v>45</v>
      </c>
    </row>
    <row r="462" spans="1:12">
      <c r="A462" s="16" t="s">
        <v>1533</v>
      </c>
      <c r="B462" s="15" t="s">
        <v>1534</v>
      </c>
      <c r="C462" s="16">
        <v>815186</v>
      </c>
      <c r="D462" s="15" t="s">
        <v>19</v>
      </c>
      <c r="E462" s="16" t="s">
        <v>20</v>
      </c>
      <c r="F462" s="16" t="s">
        <v>20</v>
      </c>
      <c r="G462" s="15" t="s">
        <v>1534</v>
      </c>
      <c r="H462" s="15" t="s">
        <v>1535</v>
      </c>
      <c r="I462" s="15" t="s">
        <v>22</v>
      </c>
      <c r="J462" s="6" t="s">
        <v>4049</v>
      </c>
      <c r="K462" s="15" t="s">
        <v>3970</v>
      </c>
      <c r="L462" s="15" t="s">
        <v>3970</v>
      </c>
    </row>
    <row r="463" spans="1:12">
      <c r="A463" s="16" t="s">
        <v>1536</v>
      </c>
      <c r="B463" s="15" t="s">
        <v>1537</v>
      </c>
      <c r="C463" s="16">
        <v>722934</v>
      </c>
      <c r="D463" s="15" t="s">
        <v>19</v>
      </c>
      <c r="E463" s="16" t="s">
        <v>54</v>
      </c>
      <c r="F463" s="16" t="s">
        <v>54</v>
      </c>
      <c r="G463" s="15" t="s">
        <v>1537</v>
      </c>
      <c r="H463" s="15" t="s">
        <v>1538</v>
      </c>
      <c r="I463" s="15" t="s">
        <v>35</v>
      </c>
      <c r="J463" s="6" t="s">
        <v>4049</v>
      </c>
      <c r="K463" s="15" t="s">
        <v>56</v>
      </c>
      <c r="L463" s="15" t="s">
        <v>56</v>
      </c>
    </row>
    <row r="464" spans="1:12">
      <c r="A464" s="16" t="s">
        <v>1539</v>
      </c>
      <c r="B464" s="15" t="s">
        <v>1540</v>
      </c>
      <c r="C464" s="16">
        <v>324001</v>
      </c>
      <c r="D464" s="15" t="s">
        <v>19</v>
      </c>
      <c r="E464" s="16" t="s">
        <v>54</v>
      </c>
      <c r="F464" s="16" t="s">
        <v>54</v>
      </c>
      <c r="G464" s="15" t="s">
        <v>1540</v>
      </c>
      <c r="H464" s="15" t="s">
        <v>1541</v>
      </c>
      <c r="I464" s="15" t="s">
        <v>41</v>
      </c>
      <c r="J464" s="6" t="s">
        <v>4049</v>
      </c>
      <c r="K464" s="15" t="s">
        <v>56</v>
      </c>
      <c r="L464" s="15" t="s">
        <v>56</v>
      </c>
    </row>
    <row r="465" spans="1:12">
      <c r="A465" s="16" t="s">
        <v>1542</v>
      </c>
      <c r="B465" s="15" t="s">
        <v>1543</v>
      </c>
      <c r="C465" s="16">
        <v>344428</v>
      </c>
      <c r="D465" s="15" t="s">
        <v>19</v>
      </c>
      <c r="E465" s="16" t="s">
        <v>54</v>
      </c>
      <c r="F465" s="16" t="s">
        <v>54</v>
      </c>
      <c r="G465" s="15" t="s">
        <v>1543</v>
      </c>
      <c r="H465" s="15" t="s">
        <v>1544</v>
      </c>
      <c r="I465" s="15" t="s">
        <v>22</v>
      </c>
      <c r="J465" s="6" t="s">
        <v>4049</v>
      </c>
      <c r="K465" s="15" t="s">
        <v>56</v>
      </c>
      <c r="L465" s="15" t="s">
        <v>56</v>
      </c>
    </row>
    <row r="466" spans="1:12">
      <c r="A466" s="16" t="s">
        <v>1545</v>
      </c>
      <c r="B466" s="15" t="s">
        <v>1546</v>
      </c>
      <c r="C466" s="16">
        <v>862591</v>
      </c>
      <c r="D466" s="15" t="s">
        <v>19</v>
      </c>
      <c r="E466" s="16" t="s">
        <v>54</v>
      </c>
      <c r="F466" s="16" t="s">
        <v>54</v>
      </c>
      <c r="G466" s="15" t="s">
        <v>1546</v>
      </c>
      <c r="H466" s="15" t="s">
        <v>1547</v>
      </c>
      <c r="I466" s="15" t="s">
        <v>41</v>
      </c>
      <c r="J466" s="6" t="s">
        <v>4049</v>
      </c>
      <c r="K466" s="15" t="s">
        <v>56</v>
      </c>
      <c r="L466" s="15" t="s">
        <v>56</v>
      </c>
    </row>
    <row r="467" spans="1:12">
      <c r="A467" s="16" t="s">
        <v>1548</v>
      </c>
      <c r="B467" s="15" t="s">
        <v>1549</v>
      </c>
      <c r="C467" s="16">
        <v>528713</v>
      </c>
      <c r="D467" s="15" t="s">
        <v>19</v>
      </c>
      <c r="E467" s="16" t="s">
        <v>1024</v>
      </c>
      <c r="F467" s="16" t="s">
        <v>1550</v>
      </c>
      <c r="G467" s="15" t="s">
        <v>1549</v>
      </c>
      <c r="H467" s="15" t="s">
        <v>1551</v>
      </c>
      <c r="I467" s="15" t="s">
        <v>22</v>
      </c>
      <c r="J467" s="6" t="s">
        <v>4049</v>
      </c>
      <c r="K467" s="15" t="s">
        <v>56</v>
      </c>
      <c r="L467" s="15" t="s">
        <v>56</v>
      </c>
    </row>
    <row r="468" spans="1:12">
      <c r="A468" s="16" t="s">
        <v>1552</v>
      </c>
      <c r="B468" s="15" t="s">
        <v>1553</v>
      </c>
      <c r="C468" s="16">
        <v>138179</v>
      </c>
      <c r="D468" s="15" t="s">
        <v>19</v>
      </c>
      <c r="E468" s="16" t="s">
        <v>1024</v>
      </c>
      <c r="F468" s="16" t="s">
        <v>1550</v>
      </c>
      <c r="G468" s="15" t="s">
        <v>1553</v>
      </c>
      <c r="H468" s="15" t="s">
        <v>1554</v>
      </c>
      <c r="I468" s="15" t="s">
        <v>22</v>
      </c>
      <c r="J468" s="6" t="s">
        <v>4049</v>
      </c>
      <c r="K468" s="15" t="s">
        <v>56</v>
      </c>
      <c r="L468" s="15" t="s">
        <v>56</v>
      </c>
    </row>
    <row r="469" spans="1:12">
      <c r="A469" s="16" t="s">
        <v>1555</v>
      </c>
      <c r="B469" s="15" t="s">
        <v>1556</v>
      </c>
      <c r="C469" s="16">
        <v>676463</v>
      </c>
      <c r="D469" s="15" t="s">
        <v>19</v>
      </c>
      <c r="E469" s="16" t="s">
        <v>1024</v>
      </c>
      <c r="F469" s="16" t="s">
        <v>1550</v>
      </c>
      <c r="G469" s="15" t="s">
        <v>1556</v>
      </c>
      <c r="H469" s="15" t="s">
        <v>1557</v>
      </c>
      <c r="I469" s="15" t="s">
        <v>41</v>
      </c>
      <c r="J469" s="6" t="s">
        <v>4049</v>
      </c>
      <c r="K469" s="15" t="s">
        <v>56</v>
      </c>
      <c r="L469" s="15" t="s">
        <v>56</v>
      </c>
    </row>
    <row r="470" spans="1:12">
      <c r="A470" s="16" t="s">
        <v>1558</v>
      </c>
      <c r="B470" s="15" t="s">
        <v>1559</v>
      </c>
      <c r="C470" s="16">
        <v>778643</v>
      </c>
      <c r="D470" s="15" t="s">
        <v>19</v>
      </c>
      <c r="E470" s="16" t="s">
        <v>20</v>
      </c>
      <c r="F470" s="16" t="s">
        <v>20</v>
      </c>
      <c r="G470" s="15" t="s">
        <v>1559</v>
      </c>
      <c r="H470" s="15" t="s">
        <v>1560</v>
      </c>
      <c r="I470" s="15" t="s">
        <v>22</v>
      </c>
      <c r="J470" s="6" t="s">
        <v>4049</v>
      </c>
      <c r="K470" s="15" t="s">
        <v>37</v>
      </c>
      <c r="L470" s="15" t="s">
        <v>37</v>
      </c>
    </row>
    <row r="471" spans="1:12">
      <c r="A471" s="16" t="s">
        <v>1561</v>
      </c>
      <c r="B471" s="15" t="s">
        <v>1562</v>
      </c>
      <c r="C471" s="16">
        <v>194538</v>
      </c>
      <c r="D471" s="15" t="s">
        <v>19</v>
      </c>
      <c r="E471" s="16" t="s">
        <v>54</v>
      </c>
      <c r="F471" s="16" t="s">
        <v>54</v>
      </c>
      <c r="G471" s="15" t="s">
        <v>1562</v>
      </c>
      <c r="H471" s="15" t="s">
        <v>1563</v>
      </c>
      <c r="I471" s="15" t="s">
        <v>22</v>
      </c>
      <c r="J471" s="6" t="s">
        <v>4049</v>
      </c>
      <c r="K471" s="15" t="s">
        <v>56</v>
      </c>
      <c r="L471" s="15" t="s">
        <v>56</v>
      </c>
    </row>
    <row r="472" spans="1:12">
      <c r="A472" s="16" t="s">
        <v>1564</v>
      </c>
      <c r="B472" s="15" t="s">
        <v>1565</v>
      </c>
      <c r="C472" s="16">
        <v>670235</v>
      </c>
      <c r="D472" s="15" t="s">
        <v>19</v>
      </c>
      <c r="E472" s="16" t="s">
        <v>33</v>
      </c>
      <c r="F472" s="16" t="s">
        <v>33</v>
      </c>
      <c r="G472" s="15" t="s">
        <v>1565</v>
      </c>
      <c r="H472" s="15" t="s">
        <v>1566</v>
      </c>
      <c r="I472" s="15" t="s">
        <v>22</v>
      </c>
      <c r="J472" s="6" t="s">
        <v>4049</v>
      </c>
      <c r="K472" s="15" t="s">
        <v>37</v>
      </c>
      <c r="L472" s="15" t="s">
        <v>37</v>
      </c>
    </row>
    <row r="473" spans="1:12">
      <c r="A473" s="16" t="s">
        <v>1567</v>
      </c>
      <c r="B473" s="15" t="s">
        <v>1568</v>
      </c>
      <c r="C473" s="16">
        <v>699240</v>
      </c>
      <c r="D473" s="15" t="s">
        <v>19</v>
      </c>
      <c r="E473" s="16" t="s">
        <v>54</v>
      </c>
      <c r="F473" s="16" t="s">
        <v>54</v>
      </c>
      <c r="G473" s="15" t="s">
        <v>1568</v>
      </c>
      <c r="H473" s="15" t="s">
        <v>1569</v>
      </c>
      <c r="I473" s="15" t="s">
        <v>22</v>
      </c>
      <c r="J473" s="6" t="s">
        <v>4049</v>
      </c>
      <c r="K473" s="15" t="s">
        <v>56</v>
      </c>
      <c r="L473" s="15" t="s">
        <v>56</v>
      </c>
    </row>
    <row r="474" spans="1:12">
      <c r="A474" s="16" t="s">
        <v>1570</v>
      </c>
      <c r="B474" s="15" t="s">
        <v>1571</v>
      </c>
      <c r="C474" s="16">
        <v>808064</v>
      </c>
      <c r="D474" s="15" t="s">
        <v>19</v>
      </c>
      <c r="E474" s="16" t="s">
        <v>54</v>
      </c>
      <c r="F474" s="16" t="s">
        <v>54</v>
      </c>
      <c r="G474" s="15" t="s">
        <v>1571</v>
      </c>
      <c r="H474" s="15" t="s">
        <v>1572</v>
      </c>
      <c r="I474" s="15" t="s">
        <v>35</v>
      </c>
      <c r="J474" s="6" t="s">
        <v>4049</v>
      </c>
      <c r="K474" s="15" t="s">
        <v>56</v>
      </c>
      <c r="L474" s="15" t="s">
        <v>56</v>
      </c>
    </row>
    <row r="475" spans="1:12">
      <c r="A475" s="16" t="s">
        <v>1573</v>
      </c>
      <c r="B475" s="15" t="s">
        <v>1574</v>
      </c>
      <c r="C475" s="16">
        <v>719822</v>
      </c>
      <c r="D475" s="15" t="s">
        <v>19</v>
      </c>
      <c r="E475" s="16" t="s">
        <v>33</v>
      </c>
      <c r="F475" s="16" t="s">
        <v>33</v>
      </c>
      <c r="G475" s="15" t="s">
        <v>1574</v>
      </c>
      <c r="H475" s="15" t="s">
        <v>1575</v>
      </c>
      <c r="I475" s="15" t="s">
        <v>22</v>
      </c>
      <c r="J475" s="6" t="s">
        <v>4049</v>
      </c>
      <c r="K475" s="15" t="s">
        <v>37</v>
      </c>
      <c r="L475" s="15" t="s">
        <v>37</v>
      </c>
    </row>
    <row r="476" spans="1:12">
      <c r="A476" s="16" t="s">
        <v>1576</v>
      </c>
      <c r="B476" s="15" t="s">
        <v>1577</v>
      </c>
      <c r="C476" s="16">
        <v>191137</v>
      </c>
      <c r="D476" s="15" t="s">
        <v>19</v>
      </c>
      <c r="E476" s="16" t="s">
        <v>54</v>
      </c>
      <c r="F476" s="16" t="s">
        <v>54</v>
      </c>
      <c r="G476" s="15" t="s">
        <v>1577</v>
      </c>
      <c r="H476" s="15" t="s">
        <v>1578</v>
      </c>
      <c r="I476" s="15" t="s">
        <v>22</v>
      </c>
      <c r="J476" s="6" t="s">
        <v>4049</v>
      </c>
      <c r="K476" s="15" t="s">
        <v>56</v>
      </c>
      <c r="L476" s="15" t="s">
        <v>56</v>
      </c>
    </row>
    <row r="477" spans="1:12">
      <c r="A477" s="16" t="s">
        <v>1579</v>
      </c>
      <c r="B477" s="15" t="s">
        <v>1580</v>
      </c>
      <c r="C477" s="16">
        <v>110444</v>
      </c>
      <c r="D477" s="15" t="s">
        <v>19</v>
      </c>
      <c r="E477" s="16" t="s">
        <v>1113</v>
      </c>
      <c r="F477" s="16" t="s">
        <v>1113</v>
      </c>
      <c r="G477" s="15" t="s">
        <v>1580</v>
      </c>
      <c r="H477" s="15" t="s">
        <v>1581</v>
      </c>
      <c r="I477" s="15" t="s">
        <v>22</v>
      </c>
      <c r="J477" s="6" t="s">
        <v>4049</v>
      </c>
      <c r="K477" s="15" t="s">
        <v>56</v>
      </c>
      <c r="L477" s="15" t="s">
        <v>56</v>
      </c>
    </row>
    <row r="478" spans="1:12">
      <c r="A478" s="16" t="s">
        <v>1582</v>
      </c>
      <c r="B478" s="15" t="s">
        <v>4043</v>
      </c>
      <c r="C478" s="16">
        <v>690356</v>
      </c>
      <c r="D478" s="15" t="s">
        <v>19</v>
      </c>
      <c r="E478" s="16" t="s">
        <v>54</v>
      </c>
      <c r="F478" s="16" t="s">
        <v>54</v>
      </c>
      <c r="G478" s="15" t="s">
        <v>1583</v>
      </c>
      <c r="H478" s="15" t="s">
        <v>1584</v>
      </c>
      <c r="I478" s="15" t="s">
        <v>22</v>
      </c>
      <c r="J478" s="6" t="s">
        <v>4049</v>
      </c>
      <c r="K478" s="15" t="s">
        <v>56</v>
      </c>
      <c r="L478" s="15" t="s">
        <v>56</v>
      </c>
    </row>
    <row r="479" spans="1:12">
      <c r="A479" s="16" t="s">
        <v>1585</v>
      </c>
      <c r="B479" s="15" t="s">
        <v>1586</v>
      </c>
      <c r="C479" s="16">
        <v>692763</v>
      </c>
      <c r="D479" s="15" t="s">
        <v>19</v>
      </c>
      <c r="E479" s="16" t="s">
        <v>108</v>
      </c>
      <c r="F479" s="16" t="s">
        <v>240</v>
      </c>
      <c r="G479" s="15" t="s">
        <v>1586</v>
      </c>
      <c r="H479" s="15" t="s">
        <v>1587</v>
      </c>
      <c r="I479" s="15" t="s">
        <v>22</v>
      </c>
      <c r="J479" s="6" t="s">
        <v>4049</v>
      </c>
      <c r="K479" s="15" t="s">
        <v>45</v>
      </c>
      <c r="L479" s="15" t="s">
        <v>45</v>
      </c>
    </row>
    <row r="480" spans="1:12">
      <c r="A480" s="16" t="s">
        <v>1588</v>
      </c>
      <c r="B480" s="15" t="s">
        <v>1589</v>
      </c>
      <c r="C480" s="16">
        <v>519279</v>
      </c>
      <c r="D480" s="15" t="s">
        <v>19</v>
      </c>
      <c r="E480" s="16" t="s">
        <v>54</v>
      </c>
      <c r="F480" s="16" t="s">
        <v>54</v>
      </c>
      <c r="G480" s="15" t="s">
        <v>1589</v>
      </c>
      <c r="H480" s="15" t="s">
        <v>1590</v>
      </c>
      <c r="I480" s="15" t="s">
        <v>41</v>
      </c>
      <c r="J480" s="6" t="s">
        <v>4049</v>
      </c>
      <c r="K480" s="15" t="s">
        <v>56</v>
      </c>
      <c r="L480" s="15" t="s">
        <v>56</v>
      </c>
    </row>
    <row r="481" spans="1:12">
      <c r="A481" s="16" t="s">
        <v>1591</v>
      </c>
      <c r="B481" s="15" t="s">
        <v>1592</v>
      </c>
      <c r="C481" s="16">
        <v>198664</v>
      </c>
      <c r="D481" s="15" t="s">
        <v>19</v>
      </c>
      <c r="E481" s="16" t="s">
        <v>207</v>
      </c>
      <c r="F481" s="16" t="s">
        <v>1593</v>
      </c>
      <c r="G481" s="15" t="s">
        <v>1592</v>
      </c>
      <c r="H481" s="15" t="s">
        <v>1594</v>
      </c>
      <c r="I481" s="15" t="s">
        <v>22</v>
      </c>
      <c r="J481" s="6" t="s">
        <v>4049</v>
      </c>
      <c r="K481" s="15" t="s">
        <v>37</v>
      </c>
      <c r="L481" s="15" t="s">
        <v>37</v>
      </c>
    </row>
    <row r="482" spans="1:12">
      <c r="A482" s="16" t="s">
        <v>1595</v>
      </c>
      <c r="B482" s="15" t="s">
        <v>1596</v>
      </c>
      <c r="C482" s="16" t="s">
        <v>1597</v>
      </c>
      <c r="D482" s="15" t="s">
        <v>19</v>
      </c>
      <c r="E482" s="16" t="s">
        <v>75</v>
      </c>
      <c r="F482" s="16" t="s">
        <v>76</v>
      </c>
      <c r="G482" s="15" t="s">
        <v>1596</v>
      </c>
      <c r="H482" s="15" t="s">
        <v>1598</v>
      </c>
      <c r="I482" s="15" t="s">
        <v>22</v>
      </c>
      <c r="J482" s="6" t="s">
        <v>4049</v>
      </c>
      <c r="K482" s="15" t="s">
        <v>23</v>
      </c>
      <c r="L482" s="15" t="s">
        <v>23</v>
      </c>
    </row>
    <row r="483" spans="1:12">
      <c r="A483" s="16" t="s">
        <v>1599</v>
      </c>
      <c r="B483" s="15" t="s">
        <v>1600</v>
      </c>
      <c r="C483" s="16" t="s">
        <v>1601</v>
      </c>
      <c r="D483" s="15" t="s">
        <v>19</v>
      </c>
      <c r="E483" s="16" t="s">
        <v>75</v>
      </c>
      <c r="F483" s="16" t="s">
        <v>98</v>
      </c>
      <c r="G483" s="15" t="s">
        <v>1600</v>
      </c>
      <c r="H483" s="15" t="s">
        <v>1602</v>
      </c>
      <c r="I483" s="15" t="s">
        <v>22</v>
      </c>
      <c r="J483" s="6" t="s">
        <v>4049</v>
      </c>
      <c r="K483" s="15" t="s">
        <v>23</v>
      </c>
      <c r="L483" s="15" t="s">
        <v>23</v>
      </c>
    </row>
    <row r="484" spans="1:12">
      <c r="A484" s="16" t="s">
        <v>1603</v>
      </c>
      <c r="B484" s="15" t="s">
        <v>1604</v>
      </c>
      <c r="C484" s="16">
        <v>249954</v>
      </c>
      <c r="D484" s="15" t="s">
        <v>19</v>
      </c>
      <c r="E484" s="16" t="s">
        <v>20</v>
      </c>
      <c r="F484" s="16" t="s">
        <v>20</v>
      </c>
      <c r="G484" s="15" t="s">
        <v>1604</v>
      </c>
      <c r="H484" s="15" t="s">
        <v>1605</v>
      </c>
      <c r="I484" s="15" t="s">
        <v>35</v>
      </c>
      <c r="J484" s="6" t="s">
        <v>4049</v>
      </c>
      <c r="K484" s="15" t="s">
        <v>37</v>
      </c>
      <c r="L484" s="15" t="s">
        <v>37</v>
      </c>
    </row>
    <row r="485" spans="1:12">
      <c r="A485" s="16" t="s">
        <v>1606</v>
      </c>
      <c r="B485" s="15" t="s">
        <v>1607</v>
      </c>
      <c r="C485" s="16">
        <v>249745</v>
      </c>
      <c r="D485" s="15" t="s">
        <v>19</v>
      </c>
      <c r="E485" s="16" t="s">
        <v>20</v>
      </c>
      <c r="F485" s="16" t="s">
        <v>20</v>
      </c>
      <c r="G485" s="15" t="s">
        <v>1607</v>
      </c>
      <c r="H485" s="15" t="s">
        <v>1608</v>
      </c>
      <c r="I485" s="15" t="s">
        <v>22</v>
      </c>
      <c r="J485" s="6" t="s">
        <v>4049</v>
      </c>
      <c r="K485" s="15" t="s">
        <v>23</v>
      </c>
      <c r="L485" s="15" t="s">
        <v>23</v>
      </c>
    </row>
    <row r="486" spans="1:12">
      <c r="A486" s="16" t="s">
        <v>1609</v>
      </c>
      <c r="B486" s="15" t="s">
        <v>1610</v>
      </c>
      <c r="C486" s="16">
        <v>654185</v>
      </c>
      <c r="D486" s="15" t="s">
        <v>19</v>
      </c>
      <c r="E486" s="16" t="s">
        <v>20</v>
      </c>
      <c r="F486" s="16" t="s">
        <v>20</v>
      </c>
      <c r="G486" s="15" t="s">
        <v>1610</v>
      </c>
      <c r="H486" s="15" t="s">
        <v>1611</v>
      </c>
      <c r="I486" s="15" t="s">
        <v>41</v>
      </c>
      <c r="J486" s="6" t="s">
        <v>4049</v>
      </c>
      <c r="K486" s="15" t="s">
        <v>3970</v>
      </c>
      <c r="L486" s="15" t="s">
        <v>3970</v>
      </c>
    </row>
    <row r="487" spans="1:12">
      <c r="A487" s="16" t="s">
        <v>1612</v>
      </c>
      <c r="B487" s="15" t="s">
        <v>1613</v>
      </c>
      <c r="C487" s="16">
        <v>699239</v>
      </c>
      <c r="D487" s="15" t="s">
        <v>19</v>
      </c>
      <c r="E487" s="16" t="s">
        <v>54</v>
      </c>
      <c r="F487" s="16" t="s">
        <v>54</v>
      </c>
      <c r="G487" s="15" t="s">
        <v>1613</v>
      </c>
      <c r="H487" s="15" t="s">
        <v>1614</v>
      </c>
      <c r="I487" s="15" t="s">
        <v>22</v>
      </c>
      <c r="J487" s="6" t="s">
        <v>4049</v>
      </c>
      <c r="K487" s="15" t="s">
        <v>56</v>
      </c>
      <c r="L487" s="15" t="s">
        <v>56</v>
      </c>
    </row>
    <row r="488" spans="1:12" s="17" customFormat="1">
      <c r="A488" s="16" t="s">
        <v>1615</v>
      </c>
      <c r="B488" s="15" t="s">
        <v>1616</v>
      </c>
      <c r="C488" s="16">
        <v>886558</v>
      </c>
      <c r="D488" s="15" t="s">
        <v>19</v>
      </c>
      <c r="E488" s="16" t="s">
        <v>54</v>
      </c>
      <c r="F488" s="16" t="s">
        <v>54</v>
      </c>
      <c r="G488" s="15" t="s">
        <v>1616</v>
      </c>
      <c r="H488" s="15" t="s">
        <v>1617</v>
      </c>
      <c r="I488" s="15" t="s">
        <v>22</v>
      </c>
      <c r="J488" s="6" t="s">
        <v>4049</v>
      </c>
      <c r="K488" s="15" t="s">
        <v>56</v>
      </c>
      <c r="L488" s="15" t="s">
        <v>56</v>
      </c>
    </row>
    <row r="489" spans="1:12">
      <c r="A489" s="16" t="s">
        <v>1618</v>
      </c>
      <c r="B489" s="15" t="s">
        <v>1619</v>
      </c>
      <c r="C489" s="16">
        <v>505644</v>
      </c>
      <c r="D489" s="15" t="s">
        <v>19</v>
      </c>
      <c r="E489" s="16" t="s">
        <v>54</v>
      </c>
      <c r="F489" s="16" t="s">
        <v>54</v>
      </c>
      <c r="G489" s="15" t="s">
        <v>1619</v>
      </c>
      <c r="H489" s="15" t="s">
        <v>1620</v>
      </c>
      <c r="I489" s="15" t="s">
        <v>22</v>
      </c>
      <c r="J489" s="6" t="s">
        <v>4049</v>
      </c>
      <c r="K489" s="15" t="s">
        <v>56</v>
      </c>
      <c r="L489" s="15" t="s">
        <v>56</v>
      </c>
    </row>
    <row r="490" spans="1:12">
      <c r="A490" s="16" t="s">
        <v>1621</v>
      </c>
      <c r="B490" s="15" t="s">
        <v>1622</v>
      </c>
      <c r="C490" s="16">
        <v>749441</v>
      </c>
      <c r="D490" s="15" t="s">
        <v>19</v>
      </c>
      <c r="E490" s="16" t="s">
        <v>54</v>
      </c>
      <c r="F490" s="16" t="s">
        <v>54</v>
      </c>
      <c r="G490" s="15" t="s">
        <v>1622</v>
      </c>
      <c r="H490" s="15" t="s">
        <v>1623</v>
      </c>
      <c r="I490" s="15" t="s">
        <v>22</v>
      </c>
      <c r="J490" s="6" t="s">
        <v>4049</v>
      </c>
      <c r="K490" s="15" t="s">
        <v>56</v>
      </c>
      <c r="L490" s="15" t="s">
        <v>56</v>
      </c>
    </row>
    <row r="491" spans="1:12">
      <c r="A491" s="16" t="s">
        <v>1624</v>
      </c>
      <c r="B491" s="15" t="s">
        <v>1625</v>
      </c>
      <c r="C491" s="16">
        <v>788426</v>
      </c>
      <c r="D491" s="15" t="s">
        <v>19</v>
      </c>
      <c r="E491" s="16" t="s">
        <v>277</v>
      </c>
      <c r="F491" s="16" t="s">
        <v>278</v>
      </c>
      <c r="G491" s="15" t="s">
        <v>1625</v>
      </c>
      <c r="H491" s="15" t="s">
        <v>1626</v>
      </c>
      <c r="I491" s="15" t="s">
        <v>22</v>
      </c>
      <c r="J491" s="6" t="s">
        <v>4049</v>
      </c>
      <c r="K491" s="15" t="s">
        <v>37</v>
      </c>
      <c r="L491" s="15" t="s">
        <v>37</v>
      </c>
    </row>
    <row r="492" spans="1:12">
      <c r="A492" s="16" t="s">
        <v>1627</v>
      </c>
      <c r="B492" s="15" t="s">
        <v>1628</v>
      </c>
      <c r="C492" s="16">
        <v>413756</v>
      </c>
      <c r="D492" s="15" t="s">
        <v>19</v>
      </c>
      <c r="E492" s="16" t="s">
        <v>54</v>
      </c>
      <c r="F492" s="16" t="s">
        <v>54</v>
      </c>
      <c r="G492" s="15" t="s">
        <v>1628</v>
      </c>
      <c r="H492" s="15" t="s">
        <v>1629</v>
      </c>
      <c r="I492" s="15" t="s">
        <v>41</v>
      </c>
      <c r="J492" s="6" t="s">
        <v>4049</v>
      </c>
      <c r="K492" s="15" t="s">
        <v>56</v>
      </c>
      <c r="L492" s="15" t="s">
        <v>56</v>
      </c>
    </row>
    <row r="493" spans="1:12">
      <c r="A493" s="16" t="s">
        <v>1630</v>
      </c>
      <c r="B493" s="15" t="s">
        <v>1631</v>
      </c>
      <c r="C493" s="16">
        <v>687271</v>
      </c>
      <c r="D493" s="15" t="s">
        <v>19</v>
      </c>
      <c r="E493" s="16" t="s">
        <v>207</v>
      </c>
      <c r="F493" s="18" t="s">
        <v>3964</v>
      </c>
      <c r="G493" s="15" t="s">
        <v>1631</v>
      </c>
      <c r="H493" s="15" t="s">
        <v>1632</v>
      </c>
      <c r="I493" s="15" t="s">
        <v>35</v>
      </c>
      <c r="J493" s="6" t="s">
        <v>4049</v>
      </c>
      <c r="K493" s="15" t="s">
        <v>37</v>
      </c>
      <c r="L493" s="15" t="s">
        <v>37</v>
      </c>
    </row>
    <row r="494" spans="1:12">
      <c r="A494" s="16" t="s">
        <v>1633</v>
      </c>
      <c r="B494" s="15" t="s">
        <v>1634</v>
      </c>
      <c r="C494" s="16">
        <v>834245</v>
      </c>
      <c r="D494" s="15" t="s">
        <v>19</v>
      </c>
      <c r="E494" s="16" t="s">
        <v>108</v>
      </c>
      <c r="F494" s="16" t="s">
        <v>944</v>
      </c>
      <c r="G494" s="15" t="s">
        <v>1634</v>
      </c>
      <c r="H494" s="15" t="s">
        <v>1635</v>
      </c>
      <c r="I494" s="15" t="s">
        <v>22</v>
      </c>
      <c r="J494" s="6" t="s">
        <v>4049</v>
      </c>
      <c r="K494" s="15" t="s">
        <v>45</v>
      </c>
      <c r="L494" s="15" t="s">
        <v>45</v>
      </c>
    </row>
    <row r="495" spans="1:12">
      <c r="A495" s="16" t="s">
        <v>1636</v>
      </c>
      <c r="B495" s="15" t="s">
        <v>1637</v>
      </c>
      <c r="C495" s="16">
        <v>198284</v>
      </c>
      <c r="D495" s="15" t="s">
        <v>19</v>
      </c>
      <c r="E495" s="16" t="s">
        <v>20</v>
      </c>
      <c r="F495" s="16" t="s">
        <v>20</v>
      </c>
      <c r="G495" s="15" t="s">
        <v>1637</v>
      </c>
      <c r="H495" s="15" t="s">
        <v>1638</v>
      </c>
      <c r="I495" s="15" t="s">
        <v>22</v>
      </c>
      <c r="J495" s="6" t="s">
        <v>4049</v>
      </c>
      <c r="K495" s="15" t="s">
        <v>37</v>
      </c>
      <c r="L495" s="15" t="s">
        <v>37</v>
      </c>
    </row>
    <row r="496" spans="1:12">
      <c r="A496" s="16" t="s">
        <v>1639</v>
      </c>
      <c r="B496" s="15" t="s">
        <v>1640</v>
      </c>
      <c r="C496" s="16">
        <v>886559</v>
      </c>
      <c r="D496" s="15" t="s">
        <v>19</v>
      </c>
      <c r="E496" s="16" t="s">
        <v>54</v>
      </c>
      <c r="F496" s="16" t="s">
        <v>54</v>
      </c>
      <c r="G496" s="15" t="s">
        <v>1640</v>
      </c>
      <c r="H496" s="15" t="s">
        <v>1641</v>
      </c>
      <c r="I496" s="15" t="s">
        <v>22</v>
      </c>
      <c r="J496" s="6" t="s">
        <v>4049</v>
      </c>
      <c r="K496" s="15" t="s">
        <v>56</v>
      </c>
      <c r="L496" s="15" t="s">
        <v>56</v>
      </c>
    </row>
    <row r="497" spans="1:12">
      <c r="A497" s="16" t="s">
        <v>1642</v>
      </c>
      <c r="B497" s="15" t="s">
        <v>1643</v>
      </c>
      <c r="C497" s="16">
        <v>886560</v>
      </c>
      <c r="D497" s="15" t="s">
        <v>19</v>
      </c>
      <c r="E497" s="16" t="s">
        <v>75</v>
      </c>
      <c r="F497" s="16" t="s">
        <v>98</v>
      </c>
      <c r="G497" s="15" t="s">
        <v>1643</v>
      </c>
      <c r="H497" s="15" t="s">
        <v>1644</v>
      </c>
      <c r="I497" s="15" t="s">
        <v>41</v>
      </c>
      <c r="J497" s="6" t="s">
        <v>4049</v>
      </c>
      <c r="K497" s="15" t="s">
        <v>23</v>
      </c>
      <c r="L497" s="15" t="s">
        <v>23</v>
      </c>
    </row>
    <row r="498" spans="1:12">
      <c r="A498" s="16" t="s">
        <v>1645</v>
      </c>
      <c r="B498" s="15" t="s">
        <v>1646</v>
      </c>
      <c r="C498" s="16">
        <v>886561</v>
      </c>
      <c r="D498" s="15" t="s">
        <v>19</v>
      </c>
      <c r="E498" s="16" t="s">
        <v>277</v>
      </c>
      <c r="F498" s="16" t="s">
        <v>278</v>
      </c>
      <c r="G498" s="15" t="s">
        <v>1646</v>
      </c>
      <c r="H498" s="15" t="s">
        <v>1647</v>
      </c>
      <c r="I498" s="15" t="s">
        <v>41</v>
      </c>
      <c r="J498" s="6" t="s">
        <v>4049</v>
      </c>
      <c r="K498" s="15" t="s">
        <v>37</v>
      </c>
      <c r="L498" s="15" t="s">
        <v>37</v>
      </c>
    </row>
    <row r="499" spans="1:12">
      <c r="A499" s="16" t="s">
        <v>1648</v>
      </c>
      <c r="B499" s="15" t="s">
        <v>1649</v>
      </c>
      <c r="C499" s="16">
        <v>192506</v>
      </c>
      <c r="D499" s="15" t="s">
        <v>19</v>
      </c>
      <c r="E499" s="16" t="s">
        <v>277</v>
      </c>
      <c r="F499" s="16" t="s">
        <v>278</v>
      </c>
      <c r="G499" s="15" t="s">
        <v>1649</v>
      </c>
      <c r="H499" s="15" t="s">
        <v>1650</v>
      </c>
      <c r="I499" s="15" t="s">
        <v>22</v>
      </c>
      <c r="J499" s="6" t="s">
        <v>4049</v>
      </c>
      <c r="K499" s="15" t="s">
        <v>37</v>
      </c>
      <c r="L499" s="15" t="s">
        <v>37</v>
      </c>
    </row>
    <row r="500" spans="1:12">
      <c r="A500" s="16" t="s">
        <v>1651</v>
      </c>
      <c r="B500" s="15" t="s">
        <v>1652</v>
      </c>
      <c r="C500" s="16">
        <v>745635</v>
      </c>
      <c r="D500" s="15" t="s">
        <v>19</v>
      </c>
      <c r="E500" s="16" t="s">
        <v>700</v>
      </c>
      <c r="F500" s="16" t="s">
        <v>1156</v>
      </c>
      <c r="G500" s="15" t="s">
        <v>1652</v>
      </c>
      <c r="H500" s="15" t="s">
        <v>1653</v>
      </c>
      <c r="I500" s="15" t="s">
        <v>22</v>
      </c>
      <c r="J500" s="6" t="s">
        <v>4049</v>
      </c>
      <c r="K500" s="15" t="s">
        <v>45</v>
      </c>
      <c r="L500" s="15" t="s">
        <v>45</v>
      </c>
    </row>
    <row r="501" spans="1:12">
      <c r="A501" s="16" t="s">
        <v>1654</v>
      </c>
      <c r="B501" s="15" t="s">
        <v>1655</v>
      </c>
      <c r="C501" s="16">
        <v>105671</v>
      </c>
      <c r="D501" s="15" t="s">
        <v>19</v>
      </c>
      <c r="E501" s="16" t="s">
        <v>700</v>
      </c>
      <c r="F501" s="16" t="s">
        <v>1156</v>
      </c>
      <c r="G501" s="15" t="s">
        <v>1655</v>
      </c>
      <c r="H501" s="15" t="s">
        <v>1656</v>
      </c>
      <c r="I501" s="15" t="s">
        <v>697</v>
      </c>
      <c r="J501" s="6" t="s">
        <v>4049</v>
      </c>
      <c r="K501" s="15" t="s">
        <v>45</v>
      </c>
      <c r="L501" s="15" t="s">
        <v>45</v>
      </c>
    </row>
    <row r="502" spans="1:12">
      <c r="A502" s="16" t="s">
        <v>1657</v>
      </c>
      <c r="B502" s="15" t="s">
        <v>1658</v>
      </c>
      <c r="C502" s="16">
        <v>124357</v>
      </c>
      <c r="D502" s="15" t="s">
        <v>19</v>
      </c>
      <c r="E502" s="16" t="s">
        <v>700</v>
      </c>
      <c r="F502" s="16" t="s">
        <v>701</v>
      </c>
      <c r="G502" s="15" t="s">
        <v>1658</v>
      </c>
      <c r="H502" s="15" t="s">
        <v>1659</v>
      </c>
      <c r="I502" s="15" t="s">
        <v>22</v>
      </c>
      <c r="J502" s="6" t="s">
        <v>4049</v>
      </c>
      <c r="K502" s="15" t="s">
        <v>703</v>
      </c>
      <c r="L502" s="15" t="s">
        <v>703</v>
      </c>
    </row>
    <row r="503" spans="1:12">
      <c r="A503" s="16" t="s">
        <v>1660</v>
      </c>
      <c r="B503" s="15" t="s">
        <v>1661</v>
      </c>
      <c r="C503" s="16">
        <v>640151</v>
      </c>
      <c r="D503" s="15" t="s">
        <v>19</v>
      </c>
      <c r="E503" s="16" t="s">
        <v>277</v>
      </c>
      <c r="F503" s="16" t="s">
        <v>278</v>
      </c>
      <c r="G503" s="15" t="s">
        <v>1661</v>
      </c>
      <c r="H503" s="15" t="s">
        <v>1662</v>
      </c>
      <c r="I503" s="15" t="s">
        <v>41</v>
      </c>
      <c r="J503" s="6" t="s">
        <v>4049</v>
      </c>
      <c r="K503" s="15" t="s">
        <v>37</v>
      </c>
      <c r="L503" s="15" t="s">
        <v>37</v>
      </c>
    </row>
    <row r="504" spans="1:12">
      <c r="A504" s="16" t="s">
        <v>1663</v>
      </c>
      <c r="B504" s="15" t="s">
        <v>1664</v>
      </c>
      <c r="C504" s="16">
        <v>132380</v>
      </c>
      <c r="D504" s="15" t="s">
        <v>19</v>
      </c>
      <c r="E504" s="16" t="s">
        <v>277</v>
      </c>
      <c r="F504" s="16" t="s">
        <v>278</v>
      </c>
      <c r="G504" s="15" t="s">
        <v>1664</v>
      </c>
      <c r="H504" s="15" t="s">
        <v>1665</v>
      </c>
      <c r="I504" s="15" t="s">
        <v>41</v>
      </c>
      <c r="J504" s="6" t="s">
        <v>4049</v>
      </c>
      <c r="K504" s="15" t="s">
        <v>37</v>
      </c>
      <c r="L504" s="15" t="s">
        <v>37</v>
      </c>
    </row>
    <row r="505" spans="1:12">
      <c r="A505" s="16" t="s">
        <v>1666</v>
      </c>
      <c r="B505" s="15" t="s">
        <v>1667</v>
      </c>
      <c r="C505" s="16">
        <v>886562</v>
      </c>
      <c r="D505" s="15" t="s">
        <v>19</v>
      </c>
      <c r="E505" s="16" t="s">
        <v>108</v>
      </c>
      <c r="F505" s="16" t="s">
        <v>240</v>
      </c>
      <c r="G505" s="15" t="s">
        <v>1667</v>
      </c>
      <c r="H505" s="15" t="s">
        <v>1668</v>
      </c>
      <c r="I505" s="15" t="s">
        <v>22</v>
      </c>
      <c r="J505" s="6" t="s">
        <v>4049</v>
      </c>
      <c r="K505" s="15" t="s">
        <v>45</v>
      </c>
      <c r="L505" s="15" t="s">
        <v>45</v>
      </c>
    </row>
    <row r="506" spans="1:12">
      <c r="A506" s="16" t="s">
        <v>1669</v>
      </c>
      <c r="B506" s="15" t="s">
        <v>1670</v>
      </c>
      <c r="C506" s="16">
        <v>448640</v>
      </c>
      <c r="D506" s="15" t="s">
        <v>19</v>
      </c>
      <c r="E506" s="16" t="s">
        <v>108</v>
      </c>
      <c r="F506" s="16" t="s">
        <v>1671</v>
      </c>
      <c r="G506" s="15" t="s">
        <v>1670</v>
      </c>
      <c r="H506" s="15" t="s">
        <v>1672</v>
      </c>
      <c r="I506" s="15" t="s">
        <v>22</v>
      </c>
      <c r="J506" s="6" t="s">
        <v>4049</v>
      </c>
      <c r="K506" s="15" t="s">
        <v>45</v>
      </c>
      <c r="L506" s="15" t="s">
        <v>45</v>
      </c>
    </row>
    <row r="507" spans="1:12">
      <c r="A507" s="16" t="s">
        <v>1673</v>
      </c>
      <c r="B507" s="15" t="s">
        <v>1674</v>
      </c>
      <c r="C507" s="16">
        <v>886597</v>
      </c>
      <c r="D507" s="15" t="s">
        <v>19</v>
      </c>
      <c r="E507" s="16" t="s">
        <v>277</v>
      </c>
      <c r="F507" s="16" t="s">
        <v>278</v>
      </c>
      <c r="G507" s="15" t="s">
        <v>1675</v>
      </c>
      <c r="H507" s="15" t="s">
        <v>1676</v>
      </c>
      <c r="I507" s="15" t="s">
        <v>22</v>
      </c>
      <c r="J507" s="6" t="s">
        <v>4049</v>
      </c>
      <c r="K507" s="15" t="s">
        <v>37</v>
      </c>
      <c r="L507" s="15" t="s">
        <v>37</v>
      </c>
    </row>
    <row r="508" spans="1:12">
      <c r="A508" s="16" t="s">
        <v>1677</v>
      </c>
      <c r="B508" s="15" t="s">
        <v>1678</v>
      </c>
      <c r="C508" s="16">
        <v>670609</v>
      </c>
      <c r="D508" s="15" t="s">
        <v>19</v>
      </c>
      <c r="E508" s="16" t="s">
        <v>277</v>
      </c>
      <c r="F508" s="16" t="s">
        <v>278</v>
      </c>
      <c r="G508" s="15" t="s">
        <v>1678</v>
      </c>
      <c r="H508" s="15" t="s">
        <v>1679</v>
      </c>
      <c r="I508" s="15" t="s">
        <v>22</v>
      </c>
      <c r="J508" s="6" t="s">
        <v>4049</v>
      </c>
      <c r="K508" s="15" t="s">
        <v>37</v>
      </c>
      <c r="L508" s="15" t="s">
        <v>37</v>
      </c>
    </row>
    <row r="509" spans="1:12">
      <c r="A509" s="16" t="s">
        <v>1680</v>
      </c>
      <c r="B509" s="15" t="s">
        <v>1681</v>
      </c>
      <c r="C509" s="16">
        <v>886598</v>
      </c>
      <c r="D509" s="15" t="s">
        <v>19</v>
      </c>
      <c r="E509" s="16" t="s">
        <v>700</v>
      </c>
      <c r="F509" s="16" t="s">
        <v>1682</v>
      </c>
      <c r="G509" s="15" t="s">
        <v>1683</v>
      </c>
      <c r="H509" s="15" t="s">
        <v>1684</v>
      </c>
      <c r="I509" s="15" t="s">
        <v>22</v>
      </c>
      <c r="J509" s="6" t="s">
        <v>4049</v>
      </c>
      <c r="K509" s="15" t="s">
        <v>56</v>
      </c>
      <c r="L509" s="15" t="s">
        <v>56</v>
      </c>
    </row>
    <row r="510" spans="1:12">
      <c r="A510" s="16" t="s">
        <v>1685</v>
      </c>
      <c r="B510" s="15" t="s">
        <v>1686</v>
      </c>
      <c r="C510" s="16">
        <v>886599</v>
      </c>
      <c r="D510" s="15" t="s">
        <v>19</v>
      </c>
      <c r="E510" s="16" t="s">
        <v>586</v>
      </c>
      <c r="F510" s="16" t="s">
        <v>620</v>
      </c>
      <c r="G510" s="15" t="s">
        <v>1687</v>
      </c>
      <c r="H510" s="15" t="s">
        <v>1688</v>
      </c>
      <c r="I510" s="15" t="s">
        <v>22</v>
      </c>
      <c r="J510" s="6" t="s">
        <v>4049</v>
      </c>
      <c r="K510" s="15" t="s">
        <v>3970</v>
      </c>
      <c r="L510" s="15" t="s">
        <v>3970</v>
      </c>
    </row>
    <row r="511" spans="1:12">
      <c r="A511" s="16" t="s">
        <v>1689</v>
      </c>
      <c r="B511" s="15" t="s">
        <v>1690</v>
      </c>
      <c r="C511" s="16">
        <v>614825</v>
      </c>
      <c r="D511" s="15" t="s">
        <v>19</v>
      </c>
      <c r="E511" s="21" t="s">
        <v>155</v>
      </c>
      <c r="F511" s="21" t="s">
        <v>155</v>
      </c>
      <c r="G511" s="15" t="s">
        <v>1690</v>
      </c>
      <c r="H511" s="15" t="s">
        <v>1691</v>
      </c>
      <c r="I511" s="15" t="s">
        <v>41</v>
      </c>
      <c r="J511" s="6" t="s">
        <v>4049</v>
      </c>
      <c r="K511" s="15" t="s">
        <v>3970</v>
      </c>
      <c r="L511" s="15" t="s">
        <v>3970</v>
      </c>
    </row>
    <row r="512" spans="1:12">
      <c r="A512" s="16" t="s">
        <v>1692</v>
      </c>
      <c r="B512" s="15" t="s">
        <v>1693</v>
      </c>
      <c r="C512" s="16">
        <v>832208</v>
      </c>
      <c r="D512" s="15" t="s">
        <v>19</v>
      </c>
      <c r="E512" s="16" t="s">
        <v>700</v>
      </c>
      <c r="F512" s="16" t="s">
        <v>1156</v>
      </c>
      <c r="G512" s="15" t="s">
        <v>1693</v>
      </c>
      <c r="H512" s="15" t="s">
        <v>1694</v>
      </c>
      <c r="I512" s="15" t="s">
        <v>22</v>
      </c>
      <c r="J512" s="6" t="s">
        <v>4049</v>
      </c>
      <c r="K512" s="15" t="s">
        <v>45</v>
      </c>
      <c r="L512" s="15" t="s">
        <v>45</v>
      </c>
    </row>
    <row r="513" spans="1:12">
      <c r="A513" s="16" t="s">
        <v>1695</v>
      </c>
      <c r="B513" s="15" t="s">
        <v>1696</v>
      </c>
      <c r="C513" s="16">
        <v>468615</v>
      </c>
      <c r="D513" s="15" t="s">
        <v>19</v>
      </c>
      <c r="E513" s="16" t="s">
        <v>207</v>
      </c>
      <c r="F513" s="16" t="s">
        <v>981</v>
      </c>
      <c r="G513" s="15" t="s">
        <v>1696</v>
      </c>
      <c r="H513" s="15" t="s">
        <v>1697</v>
      </c>
      <c r="I513" s="15" t="s">
        <v>22</v>
      </c>
      <c r="J513" s="6" t="s">
        <v>4049</v>
      </c>
      <c r="K513" s="15" t="s">
        <v>37</v>
      </c>
      <c r="L513" s="15" t="s">
        <v>37</v>
      </c>
    </row>
    <row r="514" spans="1:12">
      <c r="A514" s="16" t="s">
        <v>1698</v>
      </c>
      <c r="B514" s="15" t="s">
        <v>1699</v>
      </c>
      <c r="C514" s="16">
        <v>886602</v>
      </c>
      <c r="D514" s="15" t="s">
        <v>19</v>
      </c>
      <c r="E514" s="16" t="s">
        <v>357</v>
      </c>
      <c r="F514" s="16" t="s">
        <v>673</v>
      </c>
      <c r="G514" s="15" t="s">
        <v>1699</v>
      </c>
      <c r="H514" s="15" t="s">
        <v>1700</v>
      </c>
      <c r="I514" s="15" t="s">
        <v>35</v>
      </c>
      <c r="J514" s="6" t="s">
        <v>4049</v>
      </c>
      <c r="K514" s="15" t="s">
        <v>3970</v>
      </c>
      <c r="L514" s="15" t="s">
        <v>3970</v>
      </c>
    </row>
    <row r="515" spans="1:12">
      <c r="A515" s="16" t="s">
        <v>1701</v>
      </c>
      <c r="B515" s="15" t="s">
        <v>1702</v>
      </c>
      <c r="C515" s="16">
        <v>209458</v>
      </c>
      <c r="D515" s="15" t="s">
        <v>19</v>
      </c>
      <c r="E515" s="16" t="s">
        <v>20</v>
      </c>
      <c r="F515" s="16" t="s">
        <v>20</v>
      </c>
      <c r="G515" s="15" t="s">
        <v>1702</v>
      </c>
      <c r="H515" s="15" t="s">
        <v>1703</v>
      </c>
      <c r="I515" s="15" t="s">
        <v>35</v>
      </c>
      <c r="J515" s="6" t="s">
        <v>4049</v>
      </c>
      <c r="K515" s="15" t="s">
        <v>37</v>
      </c>
      <c r="L515" s="15" t="s">
        <v>37</v>
      </c>
    </row>
    <row r="516" spans="1:12">
      <c r="A516" s="16" t="s">
        <v>1704</v>
      </c>
      <c r="B516" s="15" t="s">
        <v>1705</v>
      </c>
      <c r="C516" s="16">
        <v>674611</v>
      </c>
      <c r="D516" s="15" t="s">
        <v>19</v>
      </c>
      <c r="E516" s="16" t="s">
        <v>207</v>
      </c>
      <c r="F516" s="16" t="s">
        <v>582</v>
      </c>
      <c r="G516" s="15" t="s">
        <v>1705</v>
      </c>
      <c r="H516" s="15" t="s">
        <v>1706</v>
      </c>
      <c r="I516" s="15" t="s">
        <v>41</v>
      </c>
      <c r="J516" s="6" t="s">
        <v>4049</v>
      </c>
      <c r="K516" s="15" t="s">
        <v>37</v>
      </c>
      <c r="L516" s="15" t="s">
        <v>37</v>
      </c>
    </row>
    <row r="517" spans="1:12">
      <c r="A517" s="16" t="s">
        <v>1707</v>
      </c>
      <c r="B517" s="15" t="s">
        <v>1708</v>
      </c>
      <c r="C517" s="16">
        <v>217546</v>
      </c>
      <c r="D517" s="15" t="s">
        <v>19</v>
      </c>
      <c r="E517" s="16" t="s">
        <v>20</v>
      </c>
      <c r="F517" s="16" t="s">
        <v>20</v>
      </c>
      <c r="G517" s="15" t="s">
        <v>1708</v>
      </c>
      <c r="H517" s="15" t="s">
        <v>1709</v>
      </c>
      <c r="I517" s="15" t="s">
        <v>35</v>
      </c>
      <c r="J517" s="6" t="s">
        <v>4049</v>
      </c>
      <c r="K517" s="15" t="s">
        <v>37</v>
      </c>
      <c r="L517" s="15" t="s">
        <v>37</v>
      </c>
    </row>
    <row r="518" spans="1:12">
      <c r="A518" s="16" t="s">
        <v>1710</v>
      </c>
      <c r="B518" s="15" t="s">
        <v>1711</v>
      </c>
      <c r="C518" s="16">
        <v>886606</v>
      </c>
      <c r="D518" s="15" t="s">
        <v>19</v>
      </c>
      <c r="E518" s="16" t="s">
        <v>207</v>
      </c>
      <c r="F518" s="16" t="s">
        <v>1712</v>
      </c>
      <c r="G518" s="15" t="s">
        <v>1711</v>
      </c>
      <c r="H518" s="15" t="s">
        <v>1713</v>
      </c>
      <c r="I518" s="15" t="s">
        <v>41</v>
      </c>
      <c r="J518" s="6" t="s">
        <v>4049</v>
      </c>
      <c r="K518" s="15" t="s">
        <v>37</v>
      </c>
      <c r="L518" s="15" t="s">
        <v>37</v>
      </c>
    </row>
    <row r="519" spans="1:12">
      <c r="A519" s="16" t="s">
        <v>1714</v>
      </c>
      <c r="B519" s="15" t="s">
        <v>1715</v>
      </c>
      <c r="C519" s="16">
        <v>769284</v>
      </c>
      <c r="D519" s="15" t="s">
        <v>19</v>
      </c>
      <c r="E519" s="16" t="s">
        <v>207</v>
      </c>
      <c r="F519" s="18" t="s">
        <v>1274</v>
      </c>
      <c r="G519" s="15" t="s">
        <v>1715</v>
      </c>
      <c r="H519" s="15" t="s">
        <v>1716</v>
      </c>
      <c r="I519" s="15" t="s">
        <v>22</v>
      </c>
      <c r="J519" s="6" t="s">
        <v>4049</v>
      </c>
      <c r="K519" s="15" t="s">
        <v>37</v>
      </c>
      <c r="L519" s="15" t="s">
        <v>37</v>
      </c>
    </row>
    <row r="520" spans="1:12">
      <c r="A520" s="19" t="s">
        <v>1717</v>
      </c>
      <c r="B520" s="20" t="s">
        <v>1718</v>
      </c>
      <c r="C520" s="19">
        <v>807450</v>
      </c>
      <c r="D520" s="20" t="s">
        <v>19</v>
      </c>
      <c r="E520" s="19" t="s">
        <v>108</v>
      </c>
      <c r="F520" s="19" t="s">
        <v>1719</v>
      </c>
      <c r="G520" s="20" t="s">
        <v>1720</v>
      </c>
      <c r="H520" s="20" t="s">
        <v>1721</v>
      </c>
      <c r="I520" s="20" t="s">
        <v>63</v>
      </c>
      <c r="J520" s="6" t="s">
        <v>4049</v>
      </c>
      <c r="K520" s="20" t="s">
        <v>45</v>
      </c>
      <c r="L520" s="20" t="s">
        <v>45</v>
      </c>
    </row>
    <row r="521" spans="1:12">
      <c r="A521" s="16" t="s">
        <v>1722</v>
      </c>
      <c r="B521" s="15" t="s">
        <v>1723</v>
      </c>
      <c r="C521" s="16">
        <v>519929</v>
      </c>
      <c r="D521" s="15" t="s">
        <v>19</v>
      </c>
      <c r="E521" s="16" t="s">
        <v>586</v>
      </c>
      <c r="F521" s="16" t="s">
        <v>620</v>
      </c>
      <c r="G521" s="15" t="s">
        <v>1723</v>
      </c>
      <c r="H521" s="15" t="s">
        <v>1724</v>
      </c>
      <c r="I521" s="15" t="s">
        <v>41</v>
      </c>
      <c r="J521" s="6" t="s">
        <v>4049</v>
      </c>
      <c r="K521" s="15" t="s">
        <v>3970</v>
      </c>
      <c r="L521" s="15" t="s">
        <v>3970</v>
      </c>
    </row>
    <row r="522" spans="1:12">
      <c r="A522" s="16" t="s">
        <v>1725</v>
      </c>
      <c r="B522" s="15" t="s">
        <v>1726</v>
      </c>
      <c r="C522" s="16">
        <v>692577</v>
      </c>
      <c r="D522" s="15" t="s">
        <v>19</v>
      </c>
      <c r="E522" s="16" t="s">
        <v>20</v>
      </c>
      <c r="F522" s="16" t="s">
        <v>20</v>
      </c>
      <c r="G522" s="15" t="s">
        <v>1726</v>
      </c>
      <c r="H522" s="15" t="s">
        <v>1727</v>
      </c>
      <c r="I522" s="15" t="s">
        <v>35</v>
      </c>
      <c r="J522" s="6" t="s">
        <v>4049</v>
      </c>
      <c r="K522" s="15" t="s">
        <v>37</v>
      </c>
      <c r="L522" s="15" t="s">
        <v>37</v>
      </c>
    </row>
    <row r="523" spans="1:12">
      <c r="A523" s="16" t="s">
        <v>1728</v>
      </c>
      <c r="B523" s="15" t="s">
        <v>1729</v>
      </c>
      <c r="C523" s="16">
        <v>822342</v>
      </c>
      <c r="D523" s="15" t="s">
        <v>19</v>
      </c>
      <c r="E523" s="16" t="s">
        <v>207</v>
      </c>
      <c r="F523" s="16" t="s">
        <v>1712</v>
      </c>
      <c r="G523" s="15" t="s">
        <v>1729</v>
      </c>
      <c r="H523" s="15" t="s">
        <v>1730</v>
      </c>
      <c r="I523" s="15" t="s">
        <v>41</v>
      </c>
      <c r="J523" s="6" t="s">
        <v>4049</v>
      </c>
      <c r="K523" s="15" t="s">
        <v>37</v>
      </c>
      <c r="L523" s="15" t="s">
        <v>37</v>
      </c>
    </row>
    <row r="524" spans="1:12">
      <c r="A524" s="16" t="s">
        <v>1731</v>
      </c>
      <c r="B524" s="15" t="s">
        <v>1732</v>
      </c>
      <c r="C524" s="16">
        <v>668286</v>
      </c>
      <c r="D524" s="15" t="s">
        <v>19</v>
      </c>
      <c r="E524" s="16" t="s">
        <v>20</v>
      </c>
      <c r="F524" s="16" t="s">
        <v>20</v>
      </c>
      <c r="G524" s="15" t="s">
        <v>1732</v>
      </c>
      <c r="H524" s="15" t="s">
        <v>1733</v>
      </c>
      <c r="I524" s="15" t="s">
        <v>22</v>
      </c>
      <c r="J524" s="6" t="s">
        <v>4049</v>
      </c>
      <c r="K524" s="15" t="s">
        <v>37</v>
      </c>
      <c r="L524" s="15" t="s">
        <v>37</v>
      </c>
    </row>
    <row r="525" spans="1:12">
      <c r="A525" s="16" t="s">
        <v>1734</v>
      </c>
      <c r="B525" s="15" t="s">
        <v>1735</v>
      </c>
      <c r="C525" s="16">
        <v>574852</v>
      </c>
      <c r="D525" s="15" t="s">
        <v>19</v>
      </c>
      <c r="E525" s="16" t="s">
        <v>75</v>
      </c>
      <c r="F525" s="16" t="s">
        <v>98</v>
      </c>
      <c r="G525" s="15" t="s">
        <v>1735</v>
      </c>
      <c r="H525" s="15" t="s">
        <v>1736</v>
      </c>
      <c r="I525" s="15" t="s">
        <v>22</v>
      </c>
      <c r="J525" s="6" t="s">
        <v>4049</v>
      </c>
      <c r="K525" s="15" t="s">
        <v>23</v>
      </c>
      <c r="L525" s="15" t="s">
        <v>23</v>
      </c>
    </row>
    <row r="526" spans="1:12">
      <c r="A526" s="16" t="s">
        <v>1737</v>
      </c>
      <c r="B526" s="15" t="s">
        <v>1738</v>
      </c>
      <c r="C526" s="16">
        <v>682967</v>
      </c>
      <c r="D526" s="15" t="s">
        <v>19</v>
      </c>
      <c r="E526" s="16" t="s">
        <v>33</v>
      </c>
      <c r="F526" s="16" t="s">
        <v>33</v>
      </c>
      <c r="G526" s="15" t="s">
        <v>1738</v>
      </c>
      <c r="H526" s="15" t="s">
        <v>1739</v>
      </c>
      <c r="I526" s="15" t="s">
        <v>41</v>
      </c>
      <c r="J526" s="6" t="s">
        <v>4049</v>
      </c>
      <c r="K526" s="15" t="s">
        <v>37</v>
      </c>
      <c r="L526" s="15" t="s">
        <v>37</v>
      </c>
    </row>
    <row r="527" spans="1:12">
      <c r="A527" s="16" t="s">
        <v>1740</v>
      </c>
      <c r="B527" s="15" t="s">
        <v>1741</v>
      </c>
      <c r="C527" s="16">
        <v>535395</v>
      </c>
      <c r="D527" s="15" t="s">
        <v>19</v>
      </c>
      <c r="E527" s="16" t="s">
        <v>586</v>
      </c>
      <c r="F527" s="16" t="s">
        <v>620</v>
      </c>
      <c r="G527" s="15" t="s">
        <v>1741</v>
      </c>
      <c r="H527" s="15" t="s">
        <v>1742</v>
      </c>
      <c r="I527" s="15" t="s">
        <v>35</v>
      </c>
      <c r="J527" s="6" t="s">
        <v>4049</v>
      </c>
      <c r="K527" s="15" t="s">
        <v>3970</v>
      </c>
      <c r="L527" s="15" t="s">
        <v>3970</v>
      </c>
    </row>
    <row r="528" spans="1:12">
      <c r="A528" s="16" t="s">
        <v>1743</v>
      </c>
      <c r="B528" s="15" t="s">
        <v>1744</v>
      </c>
      <c r="C528" s="16">
        <v>809241</v>
      </c>
      <c r="D528" s="15" t="s">
        <v>19</v>
      </c>
      <c r="E528" s="16" t="s">
        <v>54</v>
      </c>
      <c r="F528" s="16" t="s">
        <v>54</v>
      </c>
      <c r="G528" s="15" t="s">
        <v>1744</v>
      </c>
      <c r="H528" s="15" t="s">
        <v>1745</v>
      </c>
      <c r="I528" s="15" t="s">
        <v>22</v>
      </c>
      <c r="J528" s="6" t="s">
        <v>4049</v>
      </c>
      <c r="K528" s="15" t="s">
        <v>56</v>
      </c>
      <c r="L528" s="15" t="s">
        <v>56</v>
      </c>
    </row>
    <row r="529" spans="1:12">
      <c r="A529" s="16" t="s">
        <v>1746</v>
      </c>
      <c r="B529" s="15" t="s">
        <v>1747</v>
      </c>
      <c r="C529" s="16">
        <v>813517</v>
      </c>
      <c r="D529" s="15" t="s">
        <v>19</v>
      </c>
      <c r="E529" s="16" t="s">
        <v>362</v>
      </c>
      <c r="F529" s="16" t="s">
        <v>934</v>
      </c>
      <c r="G529" s="15" t="s">
        <v>1747</v>
      </c>
      <c r="H529" s="15" t="s">
        <v>1748</v>
      </c>
      <c r="I529" s="15" t="s">
        <v>22</v>
      </c>
      <c r="J529" s="6" t="s">
        <v>4049</v>
      </c>
      <c r="K529" s="15" t="s">
        <v>56</v>
      </c>
      <c r="L529" s="15" t="s">
        <v>56</v>
      </c>
    </row>
    <row r="530" spans="1:12">
      <c r="A530" s="16" t="s">
        <v>1749</v>
      </c>
      <c r="B530" s="15" t="s">
        <v>1750</v>
      </c>
      <c r="C530" s="16">
        <v>402312</v>
      </c>
      <c r="D530" s="15" t="s">
        <v>19</v>
      </c>
      <c r="E530" s="16" t="s">
        <v>207</v>
      </c>
      <c r="F530" s="16" t="s">
        <v>582</v>
      </c>
      <c r="G530" s="15" t="s">
        <v>1750</v>
      </c>
      <c r="H530" s="15" t="s">
        <v>1751</v>
      </c>
      <c r="I530" s="15" t="s">
        <v>41</v>
      </c>
      <c r="J530" s="6" t="s">
        <v>4049</v>
      </c>
      <c r="K530" s="15" t="s">
        <v>37</v>
      </c>
      <c r="L530" s="15" t="s">
        <v>37</v>
      </c>
    </row>
    <row r="531" spans="1:12">
      <c r="A531" s="16" t="s">
        <v>1752</v>
      </c>
      <c r="B531" s="15" t="s">
        <v>1753</v>
      </c>
      <c r="C531" s="16">
        <v>402602</v>
      </c>
      <c r="D531" s="15" t="s">
        <v>19</v>
      </c>
      <c r="E531" s="16" t="s">
        <v>207</v>
      </c>
      <c r="F531" s="16" t="s">
        <v>1754</v>
      </c>
      <c r="G531" s="15" t="s">
        <v>1753</v>
      </c>
      <c r="H531" s="15" t="s">
        <v>1755</v>
      </c>
      <c r="I531" s="15" t="s">
        <v>35</v>
      </c>
      <c r="J531" s="6" t="s">
        <v>4049</v>
      </c>
      <c r="K531" s="15" t="s">
        <v>37</v>
      </c>
      <c r="L531" s="15" t="s">
        <v>37</v>
      </c>
    </row>
    <row r="532" spans="1:12" s="17" customFormat="1">
      <c r="A532" s="16" t="s">
        <v>1756</v>
      </c>
      <c r="B532" s="15" t="s">
        <v>1757</v>
      </c>
      <c r="C532" s="16">
        <v>330668</v>
      </c>
      <c r="D532" s="15" t="s">
        <v>19</v>
      </c>
      <c r="E532" s="16" t="s">
        <v>108</v>
      </c>
      <c r="F532" s="16" t="s">
        <v>713</v>
      </c>
      <c r="G532" s="15" t="s">
        <v>1757</v>
      </c>
      <c r="H532" s="15" t="s">
        <v>1758</v>
      </c>
      <c r="I532" s="15" t="s">
        <v>22</v>
      </c>
      <c r="J532" s="6" t="s">
        <v>4049</v>
      </c>
      <c r="K532" s="15" t="s">
        <v>45</v>
      </c>
      <c r="L532" s="15" t="s">
        <v>45</v>
      </c>
    </row>
    <row r="533" spans="1:12">
      <c r="A533" s="16" t="s">
        <v>1759</v>
      </c>
      <c r="B533" s="15" t="s">
        <v>1760</v>
      </c>
      <c r="C533" s="16">
        <v>104022</v>
      </c>
      <c r="D533" s="15" t="s">
        <v>19</v>
      </c>
      <c r="E533" s="16" t="s">
        <v>33</v>
      </c>
      <c r="F533" s="16" t="s">
        <v>33</v>
      </c>
      <c r="G533" s="15" t="s">
        <v>1760</v>
      </c>
      <c r="H533" s="15" t="s">
        <v>1761</v>
      </c>
      <c r="I533" s="15" t="s">
        <v>22</v>
      </c>
      <c r="J533" s="6" t="s">
        <v>4049</v>
      </c>
      <c r="K533" s="15" t="s">
        <v>37</v>
      </c>
      <c r="L533" s="15" t="s">
        <v>37</v>
      </c>
    </row>
    <row r="534" spans="1:12" s="17" customFormat="1">
      <c r="A534" s="16" t="s">
        <v>1762</v>
      </c>
      <c r="B534" s="15" t="s">
        <v>1763</v>
      </c>
      <c r="C534" s="16">
        <v>688014</v>
      </c>
      <c r="D534" s="15" t="s">
        <v>19</v>
      </c>
      <c r="E534" s="16" t="s">
        <v>586</v>
      </c>
      <c r="F534" s="16" t="s">
        <v>620</v>
      </c>
      <c r="G534" s="15" t="s">
        <v>1763</v>
      </c>
      <c r="H534" s="15" t="s">
        <v>1763</v>
      </c>
      <c r="I534" s="15" t="s">
        <v>41</v>
      </c>
      <c r="J534" s="6" t="s">
        <v>4049</v>
      </c>
      <c r="K534" s="15" t="s">
        <v>3970</v>
      </c>
      <c r="L534" s="15" t="s">
        <v>3970</v>
      </c>
    </row>
    <row r="535" spans="1:12">
      <c r="A535" s="16" t="s">
        <v>1764</v>
      </c>
      <c r="B535" s="15" t="s">
        <v>1765</v>
      </c>
      <c r="C535" s="16" t="s">
        <v>1766</v>
      </c>
      <c r="D535" s="15" t="s">
        <v>19</v>
      </c>
      <c r="E535" s="16" t="s">
        <v>75</v>
      </c>
      <c r="F535" s="16" t="s">
        <v>98</v>
      </c>
      <c r="G535" s="15" t="s">
        <v>1765</v>
      </c>
      <c r="H535" s="15" t="s">
        <v>1767</v>
      </c>
      <c r="I535" s="15" t="s">
        <v>22</v>
      </c>
      <c r="J535" s="6" t="s">
        <v>4049</v>
      </c>
      <c r="K535" s="15" t="s">
        <v>23</v>
      </c>
      <c r="L535" s="15" t="s">
        <v>23</v>
      </c>
    </row>
    <row r="536" spans="1:12" s="17" customFormat="1">
      <c r="A536" s="16" t="s">
        <v>1768</v>
      </c>
      <c r="B536" s="15" t="s">
        <v>1769</v>
      </c>
      <c r="C536" s="16">
        <v>781786</v>
      </c>
      <c r="D536" s="15" t="s">
        <v>19</v>
      </c>
      <c r="E536" s="16" t="s">
        <v>108</v>
      </c>
      <c r="F536" s="16" t="s">
        <v>1770</v>
      </c>
      <c r="G536" s="15" t="s">
        <v>1769</v>
      </c>
      <c r="H536" s="15" t="s">
        <v>1771</v>
      </c>
      <c r="I536" s="15" t="s">
        <v>22</v>
      </c>
      <c r="J536" s="6" t="s">
        <v>4049</v>
      </c>
      <c r="K536" s="15" t="s">
        <v>45</v>
      </c>
      <c r="L536" s="15" t="s">
        <v>45</v>
      </c>
    </row>
    <row r="537" spans="1:12" s="17" customFormat="1">
      <c r="A537" s="16" t="s">
        <v>1772</v>
      </c>
      <c r="B537" s="15" t="s">
        <v>1773</v>
      </c>
      <c r="C537" s="16">
        <v>328853</v>
      </c>
      <c r="D537" s="15" t="s">
        <v>19</v>
      </c>
      <c r="E537" s="16" t="s">
        <v>700</v>
      </c>
      <c r="F537" s="16" t="s">
        <v>1156</v>
      </c>
      <c r="G537" s="15" t="s">
        <v>1773</v>
      </c>
      <c r="H537" s="15" t="s">
        <v>1774</v>
      </c>
      <c r="I537" s="15" t="s">
        <v>35</v>
      </c>
      <c r="J537" s="6" t="s">
        <v>4049</v>
      </c>
      <c r="K537" s="15" t="s">
        <v>37</v>
      </c>
      <c r="L537" s="15" t="s">
        <v>37</v>
      </c>
    </row>
    <row r="538" spans="1:12">
      <c r="A538" s="16" t="s">
        <v>1775</v>
      </c>
      <c r="B538" s="15" t="s">
        <v>1776</v>
      </c>
      <c r="C538" s="16">
        <v>739826</v>
      </c>
      <c r="D538" s="15" t="s">
        <v>19</v>
      </c>
      <c r="E538" s="16" t="s">
        <v>277</v>
      </c>
      <c r="F538" s="16" t="s">
        <v>278</v>
      </c>
      <c r="G538" s="15" t="s">
        <v>1776</v>
      </c>
      <c r="H538" s="15" t="s">
        <v>1777</v>
      </c>
      <c r="I538" s="15" t="s">
        <v>22</v>
      </c>
      <c r="J538" s="6" t="s">
        <v>4049</v>
      </c>
      <c r="K538" s="15" t="s">
        <v>37</v>
      </c>
      <c r="L538" s="15" t="s">
        <v>37</v>
      </c>
    </row>
    <row r="539" spans="1:12">
      <c r="A539" s="16" t="s">
        <v>1778</v>
      </c>
      <c r="B539" s="15" t="s">
        <v>1779</v>
      </c>
      <c r="C539" s="16">
        <v>332635</v>
      </c>
      <c r="D539" s="15" t="s">
        <v>19</v>
      </c>
      <c r="E539" s="16" t="s">
        <v>700</v>
      </c>
      <c r="F539" s="16" t="s">
        <v>1156</v>
      </c>
      <c r="G539" s="15" t="s">
        <v>1779</v>
      </c>
      <c r="H539" s="15" t="s">
        <v>1780</v>
      </c>
      <c r="I539" s="15" t="s">
        <v>22</v>
      </c>
      <c r="J539" s="6" t="s">
        <v>4049</v>
      </c>
      <c r="K539" s="15" t="s">
        <v>45</v>
      </c>
      <c r="L539" s="15" t="s">
        <v>45</v>
      </c>
    </row>
    <row r="540" spans="1:12">
      <c r="A540" s="16" t="s">
        <v>1781</v>
      </c>
      <c r="B540" s="15" t="s">
        <v>1782</v>
      </c>
      <c r="C540" s="16">
        <v>739504</v>
      </c>
      <c r="D540" s="15" t="s">
        <v>19</v>
      </c>
      <c r="E540" s="16" t="s">
        <v>207</v>
      </c>
      <c r="F540" s="18" t="s">
        <v>1274</v>
      </c>
      <c r="G540" s="15" t="s">
        <v>1782</v>
      </c>
      <c r="H540" s="15" t="s">
        <v>1783</v>
      </c>
      <c r="I540" s="15" t="s">
        <v>22</v>
      </c>
      <c r="J540" s="6" t="s">
        <v>4049</v>
      </c>
      <c r="K540" s="15" t="s">
        <v>37</v>
      </c>
      <c r="L540" s="15" t="s">
        <v>37</v>
      </c>
    </row>
    <row r="541" spans="1:12">
      <c r="A541" s="16" t="s">
        <v>1784</v>
      </c>
      <c r="B541" s="15" t="s">
        <v>1785</v>
      </c>
      <c r="C541" s="16">
        <v>216412</v>
      </c>
      <c r="D541" s="15" t="s">
        <v>19</v>
      </c>
      <c r="E541" s="16" t="s">
        <v>20</v>
      </c>
      <c r="F541" s="16" t="s">
        <v>20</v>
      </c>
      <c r="G541" s="15" t="s">
        <v>1785</v>
      </c>
      <c r="H541" s="15" t="s">
        <v>1786</v>
      </c>
      <c r="I541" s="15" t="s">
        <v>22</v>
      </c>
      <c r="J541" s="6" t="s">
        <v>4049</v>
      </c>
      <c r="K541" s="15" t="s">
        <v>3970</v>
      </c>
      <c r="L541" s="15" t="s">
        <v>3970</v>
      </c>
    </row>
    <row r="542" spans="1:12">
      <c r="A542" s="16" t="s">
        <v>1787</v>
      </c>
      <c r="B542" s="15" t="s">
        <v>1788</v>
      </c>
      <c r="C542" s="16">
        <v>152599</v>
      </c>
      <c r="D542" s="15" t="s">
        <v>19</v>
      </c>
      <c r="E542" s="16" t="s">
        <v>20</v>
      </c>
      <c r="F542" s="16" t="s">
        <v>20</v>
      </c>
      <c r="G542" s="15" t="s">
        <v>1788</v>
      </c>
      <c r="H542" s="15" t="s">
        <v>1789</v>
      </c>
      <c r="I542" s="15" t="s">
        <v>35</v>
      </c>
      <c r="J542" s="6" t="s">
        <v>4049</v>
      </c>
      <c r="K542" s="15" t="s">
        <v>3970</v>
      </c>
      <c r="L542" s="15" t="s">
        <v>3970</v>
      </c>
    </row>
    <row r="543" spans="1:12">
      <c r="A543" s="16" t="s">
        <v>1790</v>
      </c>
      <c r="B543" s="15" t="s">
        <v>1791</v>
      </c>
      <c r="C543" s="16">
        <v>641726</v>
      </c>
      <c r="D543" s="15" t="s">
        <v>19</v>
      </c>
      <c r="E543" s="16" t="s">
        <v>20</v>
      </c>
      <c r="F543" s="16" t="s">
        <v>20</v>
      </c>
      <c r="G543" s="15" t="s">
        <v>1791</v>
      </c>
      <c r="H543" s="15" t="s">
        <v>1792</v>
      </c>
      <c r="I543" s="15" t="s">
        <v>41</v>
      </c>
      <c r="J543" s="6" t="s">
        <v>4049</v>
      </c>
      <c r="K543" s="15" t="s">
        <v>3970</v>
      </c>
      <c r="L543" s="15" t="s">
        <v>3970</v>
      </c>
    </row>
    <row r="544" spans="1:12">
      <c r="A544" s="16" t="s">
        <v>1793</v>
      </c>
      <c r="B544" s="15" t="s">
        <v>1794</v>
      </c>
      <c r="C544" s="16">
        <v>805467</v>
      </c>
      <c r="D544" s="15" t="s">
        <v>19</v>
      </c>
      <c r="E544" s="16" t="s">
        <v>20</v>
      </c>
      <c r="F544" s="16" t="s">
        <v>20</v>
      </c>
      <c r="G544" s="15" t="s">
        <v>1794</v>
      </c>
      <c r="H544" s="15" t="s">
        <v>1795</v>
      </c>
      <c r="I544" s="15" t="s">
        <v>41</v>
      </c>
      <c r="J544" s="6" t="s">
        <v>4049</v>
      </c>
      <c r="K544" s="15" t="s">
        <v>3970</v>
      </c>
      <c r="L544" s="15" t="s">
        <v>3970</v>
      </c>
    </row>
    <row r="545" spans="1:12">
      <c r="A545" s="16" t="s">
        <v>1796</v>
      </c>
      <c r="B545" s="15" t="s">
        <v>1797</v>
      </c>
      <c r="C545" s="16">
        <v>749483</v>
      </c>
      <c r="D545" s="15" t="s">
        <v>19</v>
      </c>
      <c r="E545" s="16" t="s">
        <v>54</v>
      </c>
      <c r="F545" s="16" t="s">
        <v>54</v>
      </c>
      <c r="G545" s="15" t="s">
        <v>1797</v>
      </c>
      <c r="H545" s="15" t="s">
        <v>1798</v>
      </c>
      <c r="I545" s="15" t="s">
        <v>41</v>
      </c>
      <c r="J545" s="6" t="s">
        <v>4049</v>
      </c>
      <c r="K545" s="15" t="s">
        <v>56</v>
      </c>
      <c r="L545" s="15" t="s">
        <v>56</v>
      </c>
    </row>
    <row r="546" spans="1:12">
      <c r="A546" s="16" t="s">
        <v>1799</v>
      </c>
      <c r="B546" s="15" t="s">
        <v>1800</v>
      </c>
      <c r="C546" s="16">
        <v>886612</v>
      </c>
      <c r="D546" s="15" t="s">
        <v>19</v>
      </c>
      <c r="E546" s="16" t="s">
        <v>75</v>
      </c>
      <c r="F546" s="16" t="s">
        <v>76</v>
      </c>
      <c r="G546" s="15" t="s">
        <v>1800</v>
      </c>
      <c r="H546" s="15" t="s">
        <v>1801</v>
      </c>
      <c r="I546" s="15" t="s">
        <v>41</v>
      </c>
      <c r="J546" s="6" t="s">
        <v>4049</v>
      </c>
      <c r="K546" s="15" t="s">
        <v>23</v>
      </c>
      <c r="L546" s="15" t="s">
        <v>23</v>
      </c>
    </row>
    <row r="547" spans="1:12">
      <c r="A547" s="16" t="s">
        <v>1802</v>
      </c>
      <c r="B547" s="15" t="s">
        <v>1803</v>
      </c>
      <c r="C547" s="16">
        <v>317112</v>
      </c>
      <c r="D547" s="15" t="s">
        <v>19</v>
      </c>
      <c r="E547" s="16" t="s">
        <v>20</v>
      </c>
      <c r="F547" s="16" t="s">
        <v>20</v>
      </c>
      <c r="G547" s="15" t="s">
        <v>1803</v>
      </c>
      <c r="H547" s="15" t="s">
        <v>1804</v>
      </c>
      <c r="I547" s="15" t="s">
        <v>22</v>
      </c>
      <c r="J547" s="6" t="s">
        <v>4049</v>
      </c>
      <c r="K547" s="15" t="s">
        <v>37</v>
      </c>
      <c r="L547" s="15" t="s">
        <v>37</v>
      </c>
    </row>
    <row r="548" spans="1:12">
      <c r="A548" s="16" t="s">
        <v>1805</v>
      </c>
      <c r="B548" s="15" t="s">
        <v>1806</v>
      </c>
      <c r="C548" s="16">
        <v>886613</v>
      </c>
      <c r="D548" s="15" t="s">
        <v>19</v>
      </c>
      <c r="E548" s="16" t="s">
        <v>277</v>
      </c>
      <c r="F548" s="16" t="s">
        <v>278</v>
      </c>
      <c r="G548" s="15" t="s">
        <v>1806</v>
      </c>
      <c r="H548" s="15" t="s">
        <v>1807</v>
      </c>
      <c r="I548" s="15" t="s">
        <v>41</v>
      </c>
      <c r="J548" s="6" t="s">
        <v>4049</v>
      </c>
      <c r="K548" s="15" t="s">
        <v>37</v>
      </c>
      <c r="L548" s="15" t="s">
        <v>37</v>
      </c>
    </row>
    <row r="549" spans="1:12">
      <c r="A549" s="16" t="s">
        <v>1808</v>
      </c>
      <c r="B549" s="15" t="s">
        <v>1809</v>
      </c>
      <c r="C549" s="16">
        <v>108692</v>
      </c>
      <c r="D549" s="15" t="s">
        <v>19</v>
      </c>
      <c r="E549" s="16" t="s">
        <v>20</v>
      </c>
      <c r="F549" s="16" t="s">
        <v>20</v>
      </c>
      <c r="G549" s="15" t="s">
        <v>1809</v>
      </c>
      <c r="H549" s="15" t="s">
        <v>1810</v>
      </c>
      <c r="I549" s="15" t="s">
        <v>22</v>
      </c>
      <c r="J549" s="6" t="s">
        <v>4049</v>
      </c>
      <c r="K549" s="15" t="s">
        <v>3970</v>
      </c>
      <c r="L549" s="15" t="s">
        <v>3970</v>
      </c>
    </row>
    <row r="550" spans="1:12">
      <c r="A550" s="16" t="s">
        <v>1811</v>
      </c>
      <c r="B550" s="15" t="s">
        <v>1812</v>
      </c>
      <c r="C550" s="16">
        <v>886614</v>
      </c>
      <c r="D550" s="15" t="s">
        <v>19</v>
      </c>
      <c r="E550" s="16" t="s">
        <v>54</v>
      </c>
      <c r="F550" s="16" t="s">
        <v>54</v>
      </c>
      <c r="G550" s="15" t="s">
        <v>1812</v>
      </c>
      <c r="H550" s="15" t="s">
        <v>1813</v>
      </c>
      <c r="I550" s="15" t="s">
        <v>41</v>
      </c>
      <c r="J550" s="6" t="s">
        <v>4049</v>
      </c>
      <c r="K550" s="15" t="s">
        <v>56</v>
      </c>
      <c r="L550" s="15" t="s">
        <v>56</v>
      </c>
    </row>
    <row r="551" spans="1:12">
      <c r="A551" s="16" t="s">
        <v>1814</v>
      </c>
      <c r="B551" s="15" t="s">
        <v>1815</v>
      </c>
      <c r="C551" s="16">
        <v>104920</v>
      </c>
      <c r="D551" s="15" t="s">
        <v>19</v>
      </c>
      <c r="E551" s="16" t="s">
        <v>700</v>
      </c>
      <c r="F551" s="16" t="s">
        <v>1156</v>
      </c>
      <c r="G551" s="15" t="s">
        <v>1815</v>
      </c>
      <c r="H551" s="15" t="s">
        <v>1816</v>
      </c>
      <c r="I551" s="15" t="s">
        <v>22</v>
      </c>
      <c r="J551" s="6" t="s">
        <v>4049</v>
      </c>
      <c r="K551" s="15" t="s">
        <v>45</v>
      </c>
      <c r="L551" s="15" t="s">
        <v>45</v>
      </c>
    </row>
    <row r="552" spans="1:12">
      <c r="A552" s="16" t="s">
        <v>1817</v>
      </c>
      <c r="B552" s="15" t="s">
        <v>1818</v>
      </c>
      <c r="C552" s="16">
        <v>270383</v>
      </c>
      <c r="D552" s="15" t="s">
        <v>19</v>
      </c>
      <c r="E552" s="16" t="s">
        <v>20</v>
      </c>
      <c r="F552" s="16" t="s">
        <v>20</v>
      </c>
      <c r="G552" s="15" t="s">
        <v>1818</v>
      </c>
      <c r="H552" s="15" t="s">
        <v>1819</v>
      </c>
      <c r="I552" s="15" t="s">
        <v>1820</v>
      </c>
      <c r="J552" s="6" t="s">
        <v>4049</v>
      </c>
      <c r="K552" s="15" t="s">
        <v>36</v>
      </c>
      <c r="L552" s="15" t="s">
        <v>36</v>
      </c>
    </row>
    <row r="553" spans="1:12">
      <c r="A553" s="16" t="s">
        <v>1821</v>
      </c>
      <c r="B553" s="15" t="s">
        <v>1822</v>
      </c>
      <c r="C553" s="16">
        <v>886615</v>
      </c>
      <c r="D553" s="15" t="s">
        <v>19</v>
      </c>
      <c r="E553" s="16" t="s">
        <v>108</v>
      </c>
      <c r="F553" s="16" t="s">
        <v>944</v>
      </c>
      <c r="G553" s="15" t="s">
        <v>1822</v>
      </c>
      <c r="H553" s="15" t="s">
        <v>1823</v>
      </c>
      <c r="I553" s="15" t="s">
        <v>22</v>
      </c>
      <c r="J553" s="6" t="s">
        <v>4049</v>
      </c>
      <c r="K553" s="15" t="s">
        <v>45</v>
      </c>
      <c r="L553" s="15" t="s">
        <v>45</v>
      </c>
    </row>
    <row r="554" spans="1:12">
      <c r="A554" s="16" t="s">
        <v>1824</v>
      </c>
      <c r="B554" s="15" t="s">
        <v>1825</v>
      </c>
      <c r="C554" s="16">
        <v>210759</v>
      </c>
      <c r="D554" s="15" t="s">
        <v>19</v>
      </c>
      <c r="E554" s="16" t="s">
        <v>20</v>
      </c>
      <c r="F554" s="16" t="s">
        <v>20</v>
      </c>
      <c r="G554" s="15" t="s">
        <v>1825</v>
      </c>
      <c r="H554" s="15" t="s">
        <v>1826</v>
      </c>
      <c r="I554" s="15" t="s">
        <v>41</v>
      </c>
      <c r="J554" s="6" t="s">
        <v>4049</v>
      </c>
      <c r="K554" s="15" t="s">
        <v>3970</v>
      </c>
      <c r="L554" s="15" t="s">
        <v>3970</v>
      </c>
    </row>
    <row r="555" spans="1:12">
      <c r="A555" s="16" t="s">
        <v>1827</v>
      </c>
      <c r="B555" s="15" t="s">
        <v>1828</v>
      </c>
      <c r="C555" s="16">
        <v>211970</v>
      </c>
      <c r="D555" s="15" t="s">
        <v>19</v>
      </c>
      <c r="E555" s="16" t="s">
        <v>20</v>
      </c>
      <c r="F555" s="16" t="s">
        <v>20</v>
      </c>
      <c r="G555" s="15" t="s">
        <v>1828</v>
      </c>
      <c r="H555" s="15" t="s">
        <v>1829</v>
      </c>
      <c r="I555" s="15" t="s">
        <v>41</v>
      </c>
      <c r="J555" s="6" t="s">
        <v>4049</v>
      </c>
      <c r="K555" s="15" t="s">
        <v>3970</v>
      </c>
      <c r="L555" s="15" t="s">
        <v>3970</v>
      </c>
    </row>
    <row r="556" spans="1:12">
      <c r="A556" s="16" t="s">
        <v>1830</v>
      </c>
      <c r="B556" s="15" t="s">
        <v>1831</v>
      </c>
      <c r="C556" s="16">
        <v>210758</v>
      </c>
      <c r="D556" s="15" t="s">
        <v>19</v>
      </c>
      <c r="E556" s="16" t="s">
        <v>20</v>
      </c>
      <c r="F556" s="16" t="s">
        <v>20</v>
      </c>
      <c r="G556" s="15" t="s">
        <v>1832</v>
      </c>
      <c r="H556" s="15" t="s">
        <v>1833</v>
      </c>
      <c r="I556" s="15" t="s">
        <v>41</v>
      </c>
      <c r="J556" s="6" t="s">
        <v>4049</v>
      </c>
      <c r="K556" s="15" t="s">
        <v>3970</v>
      </c>
      <c r="L556" s="15" t="s">
        <v>3970</v>
      </c>
    </row>
    <row r="557" spans="1:12">
      <c r="A557" s="16" t="s">
        <v>1834</v>
      </c>
      <c r="B557" s="15" t="s">
        <v>1835</v>
      </c>
      <c r="C557" s="16">
        <v>211971</v>
      </c>
      <c r="D557" s="15" t="s">
        <v>19</v>
      </c>
      <c r="E557" s="16" t="s">
        <v>20</v>
      </c>
      <c r="F557" s="16" t="s">
        <v>20</v>
      </c>
      <c r="G557" s="15" t="s">
        <v>1835</v>
      </c>
      <c r="H557" s="15" t="s">
        <v>1836</v>
      </c>
      <c r="I557" s="15" t="s">
        <v>41</v>
      </c>
      <c r="J557" s="6" t="s">
        <v>4049</v>
      </c>
      <c r="K557" s="15" t="s">
        <v>3970</v>
      </c>
      <c r="L557" s="15" t="s">
        <v>3970</v>
      </c>
    </row>
    <row r="558" spans="1:12">
      <c r="A558" s="16" t="s">
        <v>1837</v>
      </c>
      <c r="B558" s="15" t="s">
        <v>1838</v>
      </c>
      <c r="C558" s="16">
        <v>220477</v>
      </c>
      <c r="D558" s="15" t="s">
        <v>19</v>
      </c>
      <c r="E558" s="16" t="s">
        <v>357</v>
      </c>
      <c r="F558" s="16" t="s">
        <v>358</v>
      </c>
      <c r="G558" s="15" t="s">
        <v>1838</v>
      </c>
      <c r="H558" s="15" t="s">
        <v>1839</v>
      </c>
      <c r="I558" s="15" t="s">
        <v>22</v>
      </c>
      <c r="J558" s="6" t="s">
        <v>4049</v>
      </c>
      <c r="K558" s="15" t="s">
        <v>3970</v>
      </c>
      <c r="L558" s="15" t="s">
        <v>3970</v>
      </c>
    </row>
    <row r="559" spans="1:12">
      <c r="A559" s="16" t="s">
        <v>1840</v>
      </c>
      <c r="B559" s="15" t="s">
        <v>1841</v>
      </c>
      <c r="C559" s="16">
        <v>857411</v>
      </c>
      <c r="D559" s="15" t="s">
        <v>19</v>
      </c>
      <c r="E559" s="16" t="s">
        <v>75</v>
      </c>
      <c r="F559" s="16" t="s">
        <v>76</v>
      </c>
      <c r="G559" s="15" t="s">
        <v>1841</v>
      </c>
      <c r="H559" s="15" t="s">
        <v>1842</v>
      </c>
      <c r="I559" s="15" t="s">
        <v>22</v>
      </c>
      <c r="J559" s="6" t="s">
        <v>4049</v>
      </c>
      <c r="K559" s="15" t="s">
        <v>23</v>
      </c>
      <c r="L559" s="15" t="s">
        <v>23</v>
      </c>
    </row>
    <row r="560" spans="1:12">
      <c r="A560" s="16" t="s">
        <v>1843</v>
      </c>
      <c r="B560" s="15" t="s">
        <v>1844</v>
      </c>
      <c r="C560" s="16">
        <v>666671</v>
      </c>
      <c r="D560" s="15" t="s">
        <v>19</v>
      </c>
      <c r="E560" s="16" t="s">
        <v>20</v>
      </c>
      <c r="F560" s="16" t="s">
        <v>20</v>
      </c>
      <c r="G560" s="15" t="s">
        <v>1844</v>
      </c>
      <c r="H560" s="15" t="s">
        <v>1845</v>
      </c>
      <c r="I560" s="15" t="s">
        <v>41</v>
      </c>
      <c r="J560" s="6" t="s">
        <v>4049</v>
      </c>
      <c r="K560" s="15" t="s">
        <v>3970</v>
      </c>
      <c r="L560" s="15" t="s">
        <v>3970</v>
      </c>
    </row>
    <row r="561" spans="1:12">
      <c r="A561" s="16" t="s">
        <v>1846</v>
      </c>
      <c r="B561" s="15" t="s">
        <v>1847</v>
      </c>
      <c r="C561" s="16">
        <v>915564</v>
      </c>
      <c r="D561" s="15" t="s">
        <v>19</v>
      </c>
      <c r="E561" s="16" t="s">
        <v>54</v>
      </c>
      <c r="F561" s="16" t="s">
        <v>54</v>
      </c>
      <c r="G561" s="15" t="s">
        <v>1847</v>
      </c>
      <c r="H561" s="15" t="s">
        <v>1848</v>
      </c>
      <c r="I561" s="15" t="s">
        <v>41</v>
      </c>
      <c r="J561" s="6" t="s">
        <v>4049</v>
      </c>
      <c r="K561" s="15" t="s">
        <v>56</v>
      </c>
      <c r="L561" s="15" t="s">
        <v>56</v>
      </c>
    </row>
    <row r="562" spans="1:12">
      <c r="A562" s="16" t="s">
        <v>1849</v>
      </c>
      <c r="B562" s="15" t="s">
        <v>1850</v>
      </c>
      <c r="C562" s="16" t="s">
        <v>1851</v>
      </c>
      <c r="D562" s="15" t="s">
        <v>19</v>
      </c>
      <c r="E562" s="16" t="s">
        <v>75</v>
      </c>
      <c r="F562" s="16" t="s">
        <v>98</v>
      </c>
      <c r="G562" s="15" t="s">
        <v>1850</v>
      </c>
      <c r="H562" s="15" t="s">
        <v>1852</v>
      </c>
      <c r="I562" s="15" t="s">
        <v>22</v>
      </c>
      <c r="J562" s="6" t="s">
        <v>4049</v>
      </c>
      <c r="K562" s="15" t="s">
        <v>23</v>
      </c>
      <c r="L562" s="15" t="s">
        <v>23</v>
      </c>
    </row>
    <row r="563" spans="1:12">
      <c r="A563" s="16" t="s">
        <v>1853</v>
      </c>
      <c r="B563" s="15" t="s">
        <v>1854</v>
      </c>
      <c r="C563" s="16">
        <v>808077</v>
      </c>
      <c r="D563" s="15" t="s">
        <v>19</v>
      </c>
      <c r="E563" s="16" t="s">
        <v>75</v>
      </c>
      <c r="F563" s="16" t="s">
        <v>76</v>
      </c>
      <c r="G563" s="15" t="s">
        <v>1854</v>
      </c>
      <c r="H563" s="15" t="s">
        <v>1855</v>
      </c>
      <c r="I563" s="15" t="s">
        <v>22</v>
      </c>
      <c r="J563" s="6" t="s">
        <v>4049</v>
      </c>
      <c r="K563" s="15" t="s">
        <v>23</v>
      </c>
      <c r="L563" s="15" t="s">
        <v>23</v>
      </c>
    </row>
    <row r="564" spans="1:12">
      <c r="A564" s="16" t="s">
        <v>1856</v>
      </c>
      <c r="B564" s="15" t="s">
        <v>1857</v>
      </c>
      <c r="C564" s="16">
        <v>933034</v>
      </c>
      <c r="D564" s="15" t="s">
        <v>19</v>
      </c>
      <c r="E564" s="16" t="s">
        <v>108</v>
      </c>
      <c r="F564" s="16" t="s">
        <v>1770</v>
      </c>
      <c r="G564" s="15" t="s">
        <v>1857</v>
      </c>
      <c r="H564" s="15" t="s">
        <v>1858</v>
      </c>
      <c r="I564" s="15" t="s">
        <v>22</v>
      </c>
      <c r="J564" s="6" t="s">
        <v>4049</v>
      </c>
      <c r="K564" s="15" t="s">
        <v>45</v>
      </c>
      <c r="L564" s="15" t="s">
        <v>45</v>
      </c>
    </row>
    <row r="565" spans="1:12">
      <c r="A565" s="16" t="s">
        <v>1859</v>
      </c>
      <c r="B565" s="15" t="s">
        <v>1860</v>
      </c>
      <c r="C565" s="16">
        <v>900167</v>
      </c>
      <c r="D565" s="15" t="s">
        <v>19</v>
      </c>
      <c r="E565" s="16" t="s">
        <v>207</v>
      </c>
      <c r="F565" s="16" t="s">
        <v>1861</v>
      </c>
      <c r="G565" s="15" t="s">
        <v>1860</v>
      </c>
      <c r="H565" s="15" t="s">
        <v>1862</v>
      </c>
      <c r="I565" s="15" t="s">
        <v>41</v>
      </c>
      <c r="J565" s="6" t="s">
        <v>4049</v>
      </c>
      <c r="K565" s="15" t="s">
        <v>37</v>
      </c>
      <c r="L565" s="15" t="s">
        <v>37</v>
      </c>
    </row>
    <row r="566" spans="1:12">
      <c r="A566" s="16" t="s">
        <v>1863</v>
      </c>
      <c r="B566" s="15" t="s">
        <v>1864</v>
      </c>
      <c r="C566" s="16">
        <v>955750</v>
      </c>
      <c r="D566" s="15" t="s">
        <v>19</v>
      </c>
      <c r="E566" s="16" t="s">
        <v>700</v>
      </c>
      <c r="F566" s="16" t="s">
        <v>1156</v>
      </c>
      <c r="G566" s="15" t="s">
        <v>1864</v>
      </c>
      <c r="H566" s="15" t="s">
        <v>1865</v>
      </c>
      <c r="I566" s="15" t="s">
        <v>22</v>
      </c>
      <c r="J566" s="6" t="s">
        <v>4049</v>
      </c>
      <c r="K566" s="15" t="s">
        <v>45</v>
      </c>
      <c r="L566" s="15" t="s">
        <v>45</v>
      </c>
    </row>
    <row r="567" spans="1:12">
      <c r="A567" s="16" t="s">
        <v>1866</v>
      </c>
      <c r="B567" s="15" t="s">
        <v>1867</v>
      </c>
      <c r="C567" s="16">
        <v>779836</v>
      </c>
      <c r="D567" s="15" t="s">
        <v>19</v>
      </c>
      <c r="E567" s="16" t="s">
        <v>54</v>
      </c>
      <c r="F567" s="16" t="s">
        <v>54</v>
      </c>
      <c r="G567" s="15" t="s">
        <v>1867</v>
      </c>
      <c r="H567" s="15" t="s">
        <v>1868</v>
      </c>
      <c r="I567" s="15" t="s">
        <v>41</v>
      </c>
      <c r="J567" s="6" t="s">
        <v>4049</v>
      </c>
      <c r="K567" s="15" t="s">
        <v>56</v>
      </c>
      <c r="L567" s="15" t="s">
        <v>56</v>
      </c>
    </row>
    <row r="568" spans="1:12">
      <c r="A568" s="16" t="s">
        <v>1869</v>
      </c>
      <c r="B568" s="15" t="s">
        <v>1870</v>
      </c>
      <c r="C568" s="16">
        <v>156459</v>
      </c>
      <c r="D568" s="15" t="s">
        <v>19</v>
      </c>
      <c r="E568" s="16" t="s">
        <v>75</v>
      </c>
      <c r="F568" s="16" t="s">
        <v>98</v>
      </c>
      <c r="G568" s="15" t="s">
        <v>1870</v>
      </c>
      <c r="H568" s="15" t="s">
        <v>1871</v>
      </c>
      <c r="I568" s="15" t="s">
        <v>22</v>
      </c>
      <c r="J568" s="6" t="s">
        <v>4049</v>
      </c>
      <c r="K568" s="15" t="s">
        <v>23</v>
      </c>
      <c r="L568" s="15" t="s">
        <v>23</v>
      </c>
    </row>
    <row r="569" spans="1:12">
      <c r="A569" s="16" t="s">
        <v>1872</v>
      </c>
      <c r="B569" s="15" t="s">
        <v>1873</v>
      </c>
      <c r="C569" s="16">
        <v>679081</v>
      </c>
      <c r="D569" s="15" t="s">
        <v>19</v>
      </c>
      <c r="E569" s="16" t="s">
        <v>75</v>
      </c>
      <c r="F569" s="16" t="s">
        <v>98</v>
      </c>
      <c r="G569" s="15" t="s">
        <v>1873</v>
      </c>
      <c r="H569" s="15" t="s">
        <v>1874</v>
      </c>
      <c r="I569" s="15" t="s">
        <v>22</v>
      </c>
      <c r="J569" s="6" t="s">
        <v>4049</v>
      </c>
      <c r="K569" s="15" t="s">
        <v>23</v>
      </c>
      <c r="L569" s="15" t="s">
        <v>23</v>
      </c>
    </row>
    <row r="570" spans="1:12">
      <c r="A570" s="16" t="s">
        <v>1875</v>
      </c>
      <c r="B570" s="15" t="s">
        <v>1876</v>
      </c>
      <c r="C570" s="16">
        <v>252780</v>
      </c>
      <c r="D570" s="15" t="s">
        <v>19</v>
      </c>
      <c r="E570" s="16" t="s">
        <v>54</v>
      </c>
      <c r="F570" s="16" t="s">
        <v>54</v>
      </c>
      <c r="G570" s="15" t="s">
        <v>1876</v>
      </c>
      <c r="H570" s="15" t="s">
        <v>1877</v>
      </c>
      <c r="I570" s="15" t="s">
        <v>22</v>
      </c>
      <c r="J570" s="6" t="s">
        <v>4049</v>
      </c>
      <c r="K570" s="15" t="s">
        <v>56</v>
      </c>
      <c r="L570" s="15" t="s">
        <v>56</v>
      </c>
    </row>
    <row r="571" spans="1:12">
      <c r="A571" s="16" t="s">
        <v>1878</v>
      </c>
      <c r="B571" s="15" t="s">
        <v>1879</v>
      </c>
      <c r="C571" s="16">
        <v>960244</v>
      </c>
      <c r="D571" s="15" t="s">
        <v>19</v>
      </c>
      <c r="E571" s="16" t="s">
        <v>20</v>
      </c>
      <c r="F571" s="16" t="s">
        <v>20</v>
      </c>
      <c r="G571" s="15" t="s">
        <v>1879</v>
      </c>
      <c r="H571" s="15" t="s">
        <v>1880</v>
      </c>
      <c r="I571" s="15" t="s">
        <v>41</v>
      </c>
      <c r="J571" s="6" t="s">
        <v>4049</v>
      </c>
      <c r="K571" s="15" t="s">
        <v>1300</v>
      </c>
      <c r="L571" s="15" t="s">
        <v>1300</v>
      </c>
    </row>
    <row r="572" spans="1:12">
      <c r="A572" s="16" t="s">
        <v>1881</v>
      </c>
      <c r="B572" s="15" t="s">
        <v>1882</v>
      </c>
      <c r="C572" s="16">
        <v>811517</v>
      </c>
      <c r="D572" s="15" t="s">
        <v>19</v>
      </c>
      <c r="E572" s="16" t="s">
        <v>33</v>
      </c>
      <c r="F572" s="16" t="s">
        <v>33</v>
      </c>
      <c r="G572" s="15" t="s">
        <v>1882</v>
      </c>
      <c r="H572" s="15" t="s">
        <v>1883</v>
      </c>
      <c r="I572" s="15" t="s">
        <v>22</v>
      </c>
      <c r="J572" s="6" t="s">
        <v>4049</v>
      </c>
      <c r="K572" s="15" t="s">
        <v>37</v>
      </c>
      <c r="L572" s="15" t="s">
        <v>37</v>
      </c>
    </row>
    <row r="573" spans="1:12">
      <c r="A573" s="16" t="s">
        <v>1884</v>
      </c>
      <c r="B573" s="15" t="s">
        <v>1885</v>
      </c>
      <c r="C573" s="16">
        <v>960249</v>
      </c>
      <c r="D573" s="15" t="s">
        <v>19</v>
      </c>
      <c r="E573" s="16" t="s">
        <v>586</v>
      </c>
      <c r="F573" s="16" t="s">
        <v>1886</v>
      </c>
      <c r="G573" s="15" t="s">
        <v>1885</v>
      </c>
      <c r="H573" s="15" t="s">
        <v>1887</v>
      </c>
      <c r="I573" s="15" t="s">
        <v>22</v>
      </c>
      <c r="J573" s="6" t="s">
        <v>4049</v>
      </c>
      <c r="K573" s="15" t="s">
        <v>3970</v>
      </c>
      <c r="L573" s="15" t="s">
        <v>3970</v>
      </c>
    </row>
    <row r="574" spans="1:12">
      <c r="A574" s="16" t="s">
        <v>1888</v>
      </c>
      <c r="B574" s="15" t="s">
        <v>1889</v>
      </c>
      <c r="C574" s="16">
        <v>955045</v>
      </c>
      <c r="D574" s="15" t="s">
        <v>19</v>
      </c>
      <c r="E574" s="16" t="s">
        <v>1113</v>
      </c>
      <c r="F574" s="16" t="s">
        <v>1113</v>
      </c>
      <c r="G574" s="15" t="s">
        <v>1889</v>
      </c>
      <c r="H574" s="15" t="s">
        <v>1890</v>
      </c>
      <c r="I574" s="15" t="s">
        <v>41</v>
      </c>
      <c r="J574" s="6" t="s">
        <v>4049</v>
      </c>
      <c r="K574" s="15" t="s">
        <v>56</v>
      </c>
      <c r="L574" s="15" t="s">
        <v>56</v>
      </c>
    </row>
    <row r="575" spans="1:12">
      <c r="A575" s="16" t="s">
        <v>1891</v>
      </c>
      <c r="B575" s="15" t="s">
        <v>1892</v>
      </c>
      <c r="C575" s="16">
        <v>958373</v>
      </c>
      <c r="D575" s="15" t="s">
        <v>19</v>
      </c>
      <c r="E575" s="16" t="s">
        <v>357</v>
      </c>
      <c r="F575" s="16" t="s">
        <v>358</v>
      </c>
      <c r="G575" s="15" t="s">
        <v>1892</v>
      </c>
      <c r="H575" s="15" t="s">
        <v>1893</v>
      </c>
      <c r="I575" s="15" t="s">
        <v>22</v>
      </c>
      <c r="J575" s="6" t="s">
        <v>4049</v>
      </c>
      <c r="K575" s="15" t="s">
        <v>3970</v>
      </c>
      <c r="L575" s="15" t="s">
        <v>3970</v>
      </c>
    </row>
    <row r="576" spans="1:12">
      <c r="A576" s="16" t="s">
        <v>1894</v>
      </c>
      <c r="B576" s="15" t="s">
        <v>1895</v>
      </c>
      <c r="C576" s="16">
        <v>952963</v>
      </c>
      <c r="D576" s="15" t="s">
        <v>19</v>
      </c>
      <c r="E576" s="16" t="s">
        <v>207</v>
      </c>
      <c r="F576" s="16" t="s">
        <v>1896</v>
      </c>
      <c r="G576" s="15" t="s">
        <v>1895</v>
      </c>
      <c r="H576" s="15" t="s">
        <v>1897</v>
      </c>
      <c r="I576" s="15" t="s">
        <v>41</v>
      </c>
      <c r="J576" s="6" t="s">
        <v>4049</v>
      </c>
      <c r="K576" s="15" t="s">
        <v>37</v>
      </c>
      <c r="L576" s="15" t="s">
        <v>37</v>
      </c>
    </row>
    <row r="577" spans="1:12">
      <c r="A577" s="16" t="s">
        <v>1898</v>
      </c>
      <c r="B577" s="15" t="s">
        <v>1899</v>
      </c>
      <c r="C577" s="16">
        <v>955674</v>
      </c>
      <c r="D577" s="15" t="s">
        <v>19</v>
      </c>
      <c r="E577" s="16" t="s">
        <v>362</v>
      </c>
      <c r="F577" s="16" t="s">
        <v>1117</v>
      </c>
      <c r="G577" s="15" t="s">
        <v>1899</v>
      </c>
      <c r="H577" s="15" t="s">
        <v>1900</v>
      </c>
      <c r="I577" s="15" t="s">
        <v>22</v>
      </c>
      <c r="J577" s="6" t="s">
        <v>4049</v>
      </c>
      <c r="K577" s="15" t="s">
        <v>56</v>
      </c>
      <c r="L577" s="15" t="s">
        <v>56</v>
      </c>
    </row>
    <row r="578" spans="1:12">
      <c r="A578" s="16" t="s">
        <v>1901</v>
      </c>
      <c r="B578" s="15" t="s">
        <v>1902</v>
      </c>
      <c r="C578" s="16">
        <v>904173</v>
      </c>
      <c r="D578" s="15" t="s">
        <v>19</v>
      </c>
      <c r="E578" s="16" t="s">
        <v>207</v>
      </c>
      <c r="F578" s="16" t="s">
        <v>1712</v>
      </c>
      <c r="G578" s="15" t="s">
        <v>1902</v>
      </c>
      <c r="H578" s="15" t="s">
        <v>1903</v>
      </c>
      <c r="I578" s="15" t="s">
        <v>22</v>
      </c>
      <c r="J578" s="6" t="s">
        <v>4049</v>
      </c>
      <c r="K578" s="15" t="s">
        <v>37</v>
      </c>
      <c r="L578" s="15" t="s">
        <v>37</v>
      </c>
    </row>
    <row r="579" spans="1:12">
      <c r="A579" s="16" t="s">
        <v>1904</v>
      </c>
      <c r="B579" s="15" t="s">
        <v>1905</v>
      </c>
      <c r="C579" s="16">
        <v>228950</v>
      </c>
      <c r="D579" s="15" t="s">
        <v>19</v>
      </c>
      <c r="E579" s="16" t="s">
        <v>33</v>
      </c>
      <c r="F579" s="16" t="s">
        <v>33</v>
      </c>
      <c r="G579" s="15" t="s">
        <v>1905</v>
      </c>
      <c r="H579" s="15" t="s">
        <v>1906</v>
      </c>
      <c r="I579" s="15" t="s">
        <v>22</v>
      </c>
      <c r="J579" s="6" t="s">
        <v>4049</v>
      </c>
      <c r="K579" s="15" t="s">
        <v>37</v>
      </c>
      <c r="L579" s="15" t="s">
        <v>37</v>
      </c>
    </row>
    <row r="580" spans="1:12">
      <c r="A580" s="16" t="s">
        <v>1907</v>
      </c>
      <c r="B580" s="15" t="s">
        <v>1908</v>
      </c>
      <c r="C580" s="16">
        <v>949099</v>
      </c>
      <c r="D580" s="15" t="s">
        <v>19</v>
      </c>
      <c r="E580" s="16" t="s">
        <v>108</v>
      </c>
      <c r="F580" s="16" t="s">
        <v>1770</v>
      </c>
      <c r="G580" s="15" t="s">
        <v>1908</v>
      </c>
      <c r="H580" s="15" t="s">
        <v>1909</v>
      </c>
      <c r="I580" s="15" t="s">
        <v>22</v>
      </c>
      <c r="J580" s="6" t="s">
        <v>4049</v>
      </c>
      <c r="K580" s="15" t="s">
        <v>45</v>
      </c>
      <c r="L580" s="15" t="s">
        <v>45</v>
      </c>
    </row>
    <row r="581" spans="1:12">
      <c r="A581" s="16" t="s">
        <v>1910</v>
      </c>
      <c r="B581" s="15" t="s">
        <v>1911</v>
      </c>
      <c r="C581" s="16">
        <v>908247</v>
      </c>
      <c r="D581" s="15" t="s">
        <v>19</v>
      </c>
      <c r="E581" s="16" t="s">
        <v>207</v>
      </c>
      <c r="F581" s="16" t="s">
        <v>1712</v>
      </c>
      <c r="G581" s="15" t="s">
        <v>1911</v>
      </c>
      <c r="H581" s="15" t="s">
        <v>1912</v>
      </c>
      <c r="I581" s="15" t="s">
        <v>22</v>
      </c>
      <c r="J581" s="6" t="s">
        <v>4049</v>
      </c>
      <c r="K581" s="15" t="s">
        <v>37</v>
      </c>
      <c r="L581" s="15" t="s">
        <v>37</v>
      </c>
    </row>
    <row r="582" spans="1:12">
      <c r="A582" s="16" t="s">
        <v>1913</v>
      </c>
      <c r="B582" s="15" t="s">
        <v>1914</v>
      </c>
      <c r="C582" s="16">
        <v>960250</v>
      </c>
      <c r="D582" s="15" t="s">
        <v>19</v>
      </c>
      <c r="E582" s="16" t="s">
        <v>54</v>
      </c>
      <c r="F582" s="16" t="s">
        <v>54</v>
      </c>
      <c r="G582" s="15" t="s">
        <v>1914</v>
      </c>
      <c r="H582" s="15" t="s">
        <v>1915</v>
      </c>
      <c r="I582" s="15" t="s">
        <v>22</v>
      </c>
      <c r="J582" s="6" t="s">
        <v>4049</v>
      </c>
      <c r="K582" s="15" t="s">
        <v>56</v>
      </c>
      <c r="L582" s="15" t="s">
        <v>56</v>
      </c>
    </row>
    <row r="583" spans="1:12">
      <c r="A583" s="16" t="s">
        <v>1916</v>
      </c>
      <c r="B583" s="15" t="s">
        <v>1917</v>
      </c>
      <c r="C583" s="16">
        <v>666588</v>
      </c>
      <c r="D583" s="15" t="s">
        <v>19</v>
      </c>
      <c r="E583" s="16" t="s">
        <v>108</v>
      </c>
      <c r="F583" s="16" t="s">
        <v>944</v>
      </c>
      <c r="G583" s="15" t="s">
        <v>1917</v>
      </c>
      <c r="H583" s="15" t="s">
        <v>1918</v>
      </c>
      <c r="I583" s="15" t="s">
        <v>22</v>
      </c>
      <c r="J583" s="6" t="s">
        <v>4049</v>
      </c>
      <c r="K583" s="15" t="s">
        <v>45</v>
      </c>
      <c r="L583" s="15" t="s">
        <v>45</v>
      </c>
    </row>
    <row r="584" spans="1:12">
      <c r="A584" s="16" t="s">
        <v>1919</v>
      </c>
      <c r="B584" s="15" t="s">
        <v>1920</v>
      </c>
      <c r="C584" s="16">
        <v>952616</v>
      </c>
      <c r="D584" s="15" t="s">
        <v>19</v>
      </c>
      <c r="E584" s="16" t="s">
        <v>207</v>
      </c>
      <c r="F584" s="16" t="s">
        <v>582</v>
      </c>
      <c r="G584" s="15" t="s">
        <v>1920</v>
      </c>
      <c r="H584" s="15" t="s">
        <v>1921</v>
      </c>
      <c r="I584" s="15" t="s">
        <v>22</v>
      </c>
      <c r="J584" s="6" t="s">
        <v>4049</v>
      </c>
      <c r="K584" s="15" t="s">
        <v>37</v>
      </c>
      <c r="L584" s="15" t="s">
        <v>37</v>
      </c>
    </row>
    <row r="585" spans="1:12" s="17" customFormat="1">
      <c r="A585" s="16" t="s">
        <v>1922</v>
      </c>
      <c r="B585" s="15" t="s">
        <v>1923</v>
      </c>
      <c r="C585" s="16">
        <v>214717</v>
      </c>
      <c r="D585" s="15" t="s">
        <v>19</v>
      </c>
      <c r="E585" s="16" t="s">
        <v>75</v>
      </c>
      <c r="F585" s="16" t="s">
        <v>76</v>
      </c>
      <c r="G585" s="15" t="s">
        <v>1923</v>
      </c>
      <c r="H585" s="15" t="s">
        <v>1924</v>
      </c>
      <c r="I585" s="15" t="s">
        <v>22</v>
      </c>
      <c r="J585" s="6" t="s">
        <v>4049</v>
      </c>
      <c r="K585" s="15" t="s">
        <v>23</v>
      </c>
      <c r="L585" s="15" t="s">
        <v>23</v>
      </c>
    </row>
    <row r="586" spans="1:12">
      <c r="A586" s="16" t="s">
        <v>1925</v>
      </c>
      <c r="B586" s="15" t="s">
        <v>1926</v>
      </c>
      <c r="C586" s="16">
        <v>201511</v>
      </c>
      <c r="D586" s="15" t="s">
        <v>19</v>
      </c>
      <c r="E586" s="16" t="s">
        <v>75</v>
      </c>
      <c r="F586" s="16" t="s">
        <v>98</v>
      </c>
      <c r="G586" s="15" t="s">
        <v>1926</v>
      </c>
      <c r="H586" s="15" t="s">
        <v>1927</v>
      </c>
      <c r="I586" s="15" t="s">
        <v>41</v>
      </c>
      <c r="J586" s="6" t="s">
        <v>4049</v>
      </c>
      <c r="K586" s="15" t="s">
        <v>23</v>
      </c>
      <c r="L586" s="15" t="s">
        <v>23</v>
      </c>
    </row>
    <row r="587" spans="1:12">
      <c r="A587" s="16" t="s">
        <v>1928</v>
      </c>
      <c r="B587" s="15" t="s">
        <v>1929</v>
      </c>
      <c r="C587" s="16">
        <v>713257</v>
      </c>
      <c r="D587" s="15" t="s">
        <v>19</v>
      </c>
      <c r="E587" s="16" t="s">
        <v>75</v>
      </c>
      <c r="F587" s="16" t="s">
        <v>76</v>
      </c>
      <c r="G587" s="15" t="s">
        <v>1929</v>
      </c>
      <c r="H587" s="15" t="s">
        <v>1930</v>
      </c>
      <c r="I587" s="15" t="s">
        <v>22</v>
      </c>
      <c r="J587" s="6" t="s">
        <v>4049</v>
      </c>
      <c r="K587" s="15" t="s">
        <v>23</v>
      </c>
      <c r="L587" s="15" t="s">
        <v>23</v>
      </c>
    </row>
    <row r="588" spans="1:12">
      <c r="A588" s="16" t="s">
        <v>1931</v>
      </c>
      <c r="B588" s="15" t="s">
        <v>1932</v>
      </c>
      <c r="C588" s="16">
        <v>542529</v>
      </c>
      <c r="D588" s="15" t="s">
        <v>19</v>
      </c>
      <c r="E588" s="16" t="s">
        <v>20</v>
      </c>
      <c r="F588" s="16" t="s">
        <v>20</v>
      </c>
      <c r="G588" s="15" t="s">
        <v>1932</v>
      </c>
      <c r="H588" s="15" t="s">
        <v>1933</v>
      </c>
      <c r="I588" s="15" t="s">
        <v>35</v>
      </c>
      <c r="J588" s="6" t="s">
        <v>4049</v>
      </c>
      <c r="K588" s="15" t="s">
        <v>3970</v>
      </c>
      <c r="L588" s="15" t="s">
        <v>3970</v>
      </c>
    </row>
    <row r="589" spans="1:12">
      <c r="A589" s="16" t="s">
        <v>1934</v>
      </c>
      <c r="B589" s="15" t="s">
        <v>1935</v>
      </c>
      <c r="C589" s="16">
        <v>261437</v>
      </c>
      <c r="D589" s="15" t="s">
        <v>19</v>
      </c>
      <c r="E589" s="16" t="s">
        <v>20</v>
      </c>
      <c r="F589" s="16" t="s">
        <v>20</v>
      </c>
      <c r="G589" s="15" t="s">
        <v>1935</v>
      </c>
      <c r="H589" s="15" t="s">
        <v>1936</v>
      </c>
      <c r="I589" s="15" t="s">
        <v>35</v>
      </c>
      <c r="J589" s="6" t="s">
        <v>4049</v>
      </c>
      <c r="K589" s="15" t="s">
        <v>3970</v>
      </c>
      <c r="L589" s="15" t="s">
        <v>3970</v>
      </c>
    </row>
    <row r="590" spans="1:12">
      <c r="A590" s="16" t="s">
        <v>1937</v>
      </c>
      <c r="B590" s="15" t="s">
        <v>1938</v>
      </c>
      <c r="C590" s="16">
        <v>971516</v>
      </c>
      <c r="D590" s="15" t="s">
        <v>19</v>
      </c>
      <c r="E590" s="16" t="s">
        <v>108</v>
      </c>
      <c r="F590" s="16" t="s">
        <v>1939</v>
      </c>
      <c r="G590" s="15" t="s">
        <v>1938</v>
      </c>
      <c r="H590" s="15" t="s">
        <v>1940</v>
      </c>
      <c r="I590" s="15" t="s">
        <v>22</v>
      </c>
      <c r="J590" s="6" t="s">
        <v>4049</v>
      </c>
      <c r="K590" s="15" t="s">
        <v>45</v>
      </c>
      <c r="L590" s="15" t="s">
        <v>45</v>
      </c>
    </row>
    <row r="591" spans="1:12">
      <c r="A591" s="16" t="s">
        <v>1941</v>
      </c>
      <c r="B591" s="15" t="s">
        <v>1942</v>
      </c>
      <c r="C591" s="16">
        <v>704697</v>
      </c>
      <c r="D591" s="15" t="s">
        <v>19</v>
      </c>
      <c r="E591" s="16" t="s">
        <v>357</v>
      </c>
      <c r="F591" s="16" t="s">
        <v>673</v>
      </c>
      <c r="G591" s="15" t="s">
        <v>1942</v>
      </c>
      <c r="H591" s="15" t="s">
        <v>1943</v>
      </c>
      <c r="I591" s="15" t="s">
        <v>41</v>
      </c>
      <c r="J591" s="6" t="s">
        <v>4049</v>
      </c>
      <c r="K591" s="15" t="s">
        <v>3970</v>
      </c>
      <c r="L591" s="15" t="s">
        <v>3970</v>
      </c>
    </row>
    <row r="592" spans="1:12" s="17" customFormat="1">
      <c r="A592" s="16" t="s">
        <v>1944</v>
      </c>
      <c r="B592" s="15" t="s">
        <v>1945</v>
      </c>
      <c r="C592" s="16">
        <v>971518</v>
      </c>
      <c r="D592" s="15" t="s">
        <v>19</v>
      </c>
      <c r="E592" s="16" t="s">
        <v>207</v>
      </c>
      <c r="F592" s="16" t="s">
        <v>1896</v>
      </c>
      <c r="G592" s="15" t="s">
        <v>1945</v>
      </c>
      <c r="H592" s="15" t="s">
        <v>1946</v>
      </c>
      <c r="I592" s="15" t="s">
        <v>22</v>
      </c>
      <c r="J592" s="6" t="s">
        <v>4049</v>
      </c>
      <c r="K592" s="15" t="s">
        <v>37</v>
      </c>
      <c r="L592" s="15" t="s">
        <v>37</v>
      </c>
    </row>
    <row r="593" spans="1:12">
      <c r="A593" s="16" t="s">
        <v>1947</v>
      </c>
      <c r="B593" s="15" t="s">
        <v>1948</v>
      </c>
      <c r="C593" s="16">
        <v>971519</v>
      </c>
      <c r="D593" s="15" t="s">
        <v>19</v>
      </c>
      <c r="E593" s="16" t="s">
        <v>33</v>
      </c>
      <c r="F593" s="16" t="s">
        <v>33</v>
      </c>
      <c r="G593" s="15" t="s">
        <v>1948</v>
      </c>
      <c r="H593" s="15" t="s">
        <v>1949</v>
      </c>
      <c r="I593" s="15" t="s">
        <v>22</v>
      </c>
      <c r="J593" s="6" t="s">
        <v>4049</v>
      </c>
      <c r="K593" s="15" t="s">
        <v>37</v>
      </c>
      <c r="L593" s="15" t="s">
        <v>37</v>
      </c>
    </row>
    <row r="594" spans="1:12">
      <c r="A594" s="16" t="s">
        <v>1950</v>
      </c>
      <c r="B594" s="15" t="s">
        <v>1951</v>
      </c>
      <c r="C594" s="16">
        <v>950476</v>
      </c>
      <c r="D594" s="15" t="s">
        <v>19</v>
      </c>
      <c r="E594" s="16" t="s">
        <v>586</v>
      </c>
      <c r="F594" s="16" t="s">
        <v>1952</v>
      </c>
      <c r="G594" s="15" t="s">
        <v>1951</v>
      </c>
      <c r="H594" s="15" t="s">
        <v>1953</v>
      </c>
      <c r="I594" s="15" t="s">
        <v>22</v>
      </c>
      <c r="J594" s="6" t="s">
        <v>4049</v>
      </c>
      <c r="K594" s="15" t="s">
        <v>3970</v>
      </c>
      <c r="L594" s="15" t="s">
        <v>3970</v>
      </c>
    </row>
    <row r="595" spans="1:12">
      <c r="A595" s="16" t="s">
        <v>1954</v>
      </c>
      <c r="B595" s="15" t="s">
        <v>1955</v>
      </c>
      <c r="C595" s="16">
        <v>704817</v>
      </c>
      <c r="D595" s="15" t="s">
        <v>19</v>
      </c>
      <c r="E595" s="16" t="s">
        <v>1024</v>
      </c>
      <c r="F595" s="16" t="s">
        <v>1550</v>
      </c>
      <c r="G595" s="15" t="s">
        <v>1955</v>
      </c>
      <c r="H595" s="15" t="s">
        <v>1956</v>
      </c>
      <c r="I595" s="15" t="s">
        <v>41</v>
      </c>
      <c r="J595" s="6" t="s">
        <v>4049</v>
      </c>
      <c r="K595" s="15" t="s">
        <v>56</v>
      </c>
      <c r="L595" s="15" t="s">
        <v>56</v>
      </c>
    </row>
    <row r="596" spans="1:12" s="17" customFormat="1">
      <c r="A596" s="16" t="s">
        <v>1957</v>
      </c>
      <c r="B596" s="15" t="s">
        <v>1958</v>
      </c>
      <c r="C596" s="16">
        <v>949752</v>
      </c>
      <c r="D596" s="15" t="s">
        <v>19</v>
      </c>
      <c r="E596" s="16" t="s">
        <v>586</v>
      </c>
      <c r="F596" s="16" t="s">
        <v>587</v>
      </c>
      <c r="G596" s="15" t="s">
        <v>1958</v>
      </c>
      <c r="H596" s="15" t="s">
        <v>1959</v>
      </c>
      <c r="I596" s="15" t="s">
        <v>22</v>
      </c>
      <c r="J596" s="6" t="s">
        <v>4049</v>
      </c>
      <c r="K596" s="15" t="s">
        <v>3970</v>
      </c>
      <c r="L596" s="15" t="s">
        <v>3970</v>
      </c>
    </row>
    <row r="597" spans="1:12">
      <c r="A597" s="16" t="s">
        <v>1960</v>
      </c>
      <c r="B597" s="15" t="s">
        <v>1961</v>
      </c>
      <c r="C597" s="16">
        <v>971521</v>
      </c>
      <c r="D597" s="15" t="s">
        <v>19</v>
      </c>
      <c r="E597" s="16" t="s">
        <v>155</v>
      </c>
      <c r="F597" s="16" t="s">
        <v>155</v>
      </c>
      <c r="G597" s="15" t="s">
        <v>1961</v>
      </c>
      <c r="H597" s="15" t="s">
        <v>1962</v>
      </c>
      <c r="I597" s="15" t="s">
        <v>22</v>
      </c>
      <c r="J597" s="6" t="s">
        <v>4049</v>
      </c>
      <c r="K597" s="15" t="s">
        <v>3970</v>
      </c>
      <c r="L597" s="15" t="s">
        <v>3970</v>
      </c>
    </row>
    <row r="598" spans="1:12">
      <c r="A598" s="16" t="s">
        <v>1963</v>
      </c>
      <c r="B598" s="15" t="s">
        <v>1964</v>
      </c>
      <c r="C598" s="16">
        <v>682157</v>
      </c>
      <c r="D598" s="15" t="s">
        <v>19</v>
      </c>
      <c r="E598" s="16" t="s">
        <v>54</v>
      </c>
      <c r="F598" s="16" t="s">
        <v>54</v>
      </c>
      <c r="G598" s="15" t="s">
        <v>1964</v>
      </c>
      <c r="H598" s="15" t="s">
        <v>1965</v>
      </c>
      <c r="I598" s="15" t="s">
        <v>22</v>
      </c>
      <c r="J598" s="6" t="s">
        <v>4049</v>
      </c>
      <c r="K598" s="15" t="s">
        <v>56</v>
      </c>
      <c r="L598" s="15" t="s">
        <v>56</v>
      </c>
    </row>
    <row r="599" spans="1:12">
      <c r="A599" s="16" t="s">
        <v>1966</v>
      </c>
      <c r="B599" s="15" t="s">
        <v>1967</v>
      </c>
      <c r="C599" s="16">
        <v>135056</v>
      </c>
      <c r="D599" s="15" t="s">
        <v>19</v>
      </c>
      <c r="E599" s="16" t="s">
        <v>108</v>
      </c>
      <c r="F599" s="16" t="s">
        <v>240</v>
      </c>
      <c r="G599" s="15" t="s">
        <v>1967</v>
      </c>
      <c r="H599" s="15" t="s">
        <v>1968</v>
      </c>
      <c r="I599" s="15" t="s">
        <v>22</v>
      </c>
      <c r="J599" s="6" t="s">
        <v>4049</v>
      </c>
      <c r="K599" s="15" t="s">
        <v>45</v>
      </c>
      <c r="L599" s="15" t="s">
        <v>45</v>
      </c>
    </row>
    <row r="600" spans="1:12">
      <c r="A600" s="16" t="s">
        <v>1969</v>
      </c>
      <c r="B600" s="15" t="s">
        <v>1970</v>
      </c>
      <c r="C600" s="16">
        <v>103124</v>
      </c>
      <c r="D600" s="15" t="s">
        <v>19</v>
      </c>
      <c r="E600" s="16" t="s">
        <v>1024</v>
      </c>
      <c r="F600" s="16" t="s">
        <v>1971</v>
      </c>
      <c r="G600" s="15" t="s">
        <v>1970</v>
      </c>
      <c r="H600" s="15" t="s">
        <v>1972</v>
      </c>
      <c r="I600" s="15" t="s">
        <v>41</v>
      </c>
      <c r="J600" s="6" t="s">
        <v>4049</v>
      </c>
      <c r="K600" s="15" t="s">
        <v>56</v>
      </c>
      <c r="L600" s="15" t="s">
        <v>56</v>
      </c>
    </row>
    <row r="601" spans="1:12">
      <c r="A601" s="16" t="s">
        <v>1973</v>
      </c>
      <c r="B601" s="15" t="s">
        <v>1974</v>
      </c>
      <c r="C601" s="16">
        <v>335268</v>
      </c>
      <c r="D601" s="15" t="s">
        <v>19</v>
      </c>
      <c r="E601" s="16" t="s">
        <v>108</v>
      </c>
      <c r="F601" s="16" t="s">
        <v>109</v>
      </c>
      <c r="G601" s="15" t="s">
        <v>1974</v>
      </c>
      <c r="H601" s="15" t="s">
        <v>1975</v>
      </c>
      <c r="I601" s="15" t="s">
        <v>22</v>
      </c>
      <c r="J601" s="6" t="s">
        <v>4049</v>
      </c>
      <c r="K601" s="15" t="s">
        <v>45</v>
      </c>
      <c r="L601" s="15" t="s">
        <v>45</v>
      </c>
    </row>
    <row r="602" spans="1:12">
      <c r="A602" s="16" t="s">
        <v>1976</v>
      </c>
      <c r="B602" s="15" t="s">
        <v>1977</v>
      </c>
      <c r="C602" s="16">
        <v>609368</v>
      </c>
      <c r="D602" s="15" t="s">
        <v>19</v>
      </c>
      <c r="E602" s="16" t="s">
        <v>20</v>
      </c>
      <c r="F602" s="16" t="s">
        <v>20</v>
      </c>
      <c r="G602" s="15" t="s">
        <v>1977</v>
      </c>
      <c r="H602" s="15" t="s">
        <v>1978</v>
      </c>
      <c r="I602" s="15" t="s">
        <v>22</v>
      </c>
      <c r="J602" s="6" t="s">
        <v>4049</v>
      </c>
      <c r="K602" s="15" t="s">
        <v>37</v>
      </c>
      <c r="L602" s="15" t="s">
        <v>37</v>
      </c>
    </row>
    <row r="603" spans="1:12">
      <c r="A603" s="16" t="s">
        <v>1979</v>
      </c>
      <c r="B603" s="15" t="s">
        <v>1980</v>
      </c>
      <c r="C603" s="16">
        <v>765522</v>
      </c>
      <c r="D603" s="15" t="s">
        <v>19</v>
      </c>
      <c r="E603" s="16" t="s">
        <v>75</v>
      </c>
      <c r="F603" s="16" t="s">
        <v>76</v>
      </c>
      <c r="G603" s="15" t="s">
        <v>1980</v>
      </c>
      <c r="H603" s="15" t="s">
        <v>1981</v>
      </c>
      <c r="I603" s="15" t="s">
        <v>22</v>
      </c>
      <c r="J603" s="6" t="s">
        <v>4049</v>
      </c>
      <c r="K603" s="15" t="s">
        <v>23</v>
      </c>
      <c r="L603" s="15" t="s">
        <v>23</v>
      </c>
    </row>
    <row r="604" spans="1:12">
      <c r="A604" s="16" t="s">
        <v>1982</v>
      </c>
      <c r="B604" s="15" t="s">
        <v>1983</v>
      </c>
      <c r="C604" s="16">
        <v>982756</v>
      </c>
      <c r="D604" s="15" t="s">
        <v>19</v>
      </c>
      <c r="E604" s="16" t="s">
        <v>586</v>
      </c>
      <c r="F604" s="16" t="s">
        <v>1886</v>
      </c>
      <c r="G604" s="15" t="s">
        <v>1983</v>
      </c>
      <c r="H604" s="15" t="s">
        <v>1984</v>
      </c>
      <c r="I604" s="15" t="s">
        <v>22</v>
      </c>
      <c r="J604" s="6" t="s">
        <v>4049</v>
      </c>
      <c r="K604" s="15" t="s">
        <v>3970</v>
      </c>
      <c r="L604" s="15" t="s">
        <v>3970</v>
      </c>
    </row>
    <row r="605" spans="1:12">
      <c r="A605" s="16" t="s">
        <v>1985</v>
      </c>
      <c r="B605" s="15" t="s">
        <v>1986</v>
      </c>
      <c r="C605" s="16">
        <v>982757</v>
      </c>
      <c r="D605" s="15" t="s">
        <v>19</v>
      </c>
      <c r="E605" s="16" t="s">
        <v>54</v>
      </c>
      <c r="F605" s="16" t="s">
        <v>54</v>
      </c>
      <c r="G605" s="15" t="s">
        <v>1986</v>
      </c>
      <c r="H605" s="15" t="s">
        <v>1987</v>
      </c>
      <c r="I605" s="15" t="s">
        <v>41</v>
      </c>
      <c r="J605" s="6" t="s">
        <v>4049</v>
      </c>
      <c r="K605" s="15" t="s">
        <v>56</v>
      </c>
      <c r="L605" s="15" t="s">
        <v>56</v>
      </c>
    </row>
    <row r="606" spans="1:12">
      <c r="A606" s="16" t="s">
        <v>1988</v>
      </c>
      <c r="B606" s="15" t="s">
        <v>1989</v>
      </c>
      <c r="C606" s="16">
        <v>982759</v>
      </c>
      <c r="D606" s="15" t="s">
        <v>19</v>
      </c>
      <c r="E606" s="16" t="s">
        <v>207</v>
      </c>
      <c r="F606" s="18" t="s">
        <v>1274</v>
      </c>
      <c r="G606" s="15" t="s">
        <v>1989</v>
      </c>
      <c r="H606" s="15" t="s">
        <v>1990</v>
      </c>
      <c r="I606" s="15" t="s">
        <v>41</v>
      </c>
      <c r="J606" s="6" t="s">
        <v>4049</v>
      </c>
      <c r="K606" s="15" t="s">
        <v>37</v>
      </c>
      <c r="L606" s="15" t="s">
        <v>37</v>
      </c>
    </row>
    <row r="607" spans="1:12">
      <c r="A607" s="16" t="s">
        <v>1991</v>
      </c>
      <c r="B607" s="15" t="s">
        <v>1992</v>
      </c>
      <c r="C607" s="16">
        <v>982761</v>
      </c>
      <c r="D607" s="15" t="s">
        <v>19</v>
      </c>
      <c r="E607" s="16" t="s">
        <v>357</v>
      </c>
      <c r="F607" s="16" t="s">
        <v>587</v>
      </c>
      <c r="G607" s="15" t="s">
        <v>1992</v>
      </c>
      <c r="H607" s="15" t="s">
        <v>1993</v>
      </c>
      <c r="I607" s="15" t="s">
        <v>41</v>
      </c>
      <c r="J607" s="6" t="s">
        <v>4049</v>
      </c>
      <c r="K607" s="15" t="s">
        <v>3970</v>
      </c>
      <c r="L607" s="15" t="s">
        <v>3970</v>
      </c>
    </row>
    <row r="608" spans="1:12">
      <c r="A608" s="16" t="s">
        <v>1994</v>
      </c>
      <c r="B608" s="15" t="s">
        <v>1995</v>
      </c>
      <c r="C608" s="16">
        <v>982762</v>
      </c>
      <c r="D608" s="15" t="s">
        <v>19</v>
      </c>
      <c r="E608" s="16" t="s">
        <v>207</v>
      </c>
      <c r="F608" s="16" t="s">
        <v>1996</v>
      </c>
      <c r="G608" s="15" t="s">
        <v>1995</v>
      </c>
      <c r="H608" s="15" t="s">
        <v>1997</v>
      </c>
      <c r="I608" s="15" t="s">
        <v>41</v>
      </c>
      <c r="J608" s="6" t="s">
        <v>4049</v>
      </c>
      <c r="K608" s="15" t="s">
        <v>37</v>
      </c>
      <c r="L608" s="15" t="s">
        <v>37</v>
      </c>
    </row>
    <row r="609" spans="1:12">
      <c r="A609" s="16" t="s">
        <v>1998</v>
      </c>
      <c r="B609" s="15" t="s">
        <v>1999</v>
      </c>
      <c r="C609" s="16">
        <v>982763</v>
      </c>
      <c r="D609" s="15" t="s">
        <v>19</v>
      </c>
      <c r="E609" s="16" t="s">
        <v>155</v>
      </c>
      <c r="F609" s="16" t="s">
        <v>155</v>
      </c>
      <c r="G609" s="15" t="s">
        <v>1999</v>
      </c>
      <c r="H609" s="15" t="s">
        <v>2000</v>
      </c>
      <c r="I609" s="15" t="s">
        <v>41</v>
      </c>
      <c r="J609" s="6" t="s">
        <v>4049</v>
      </c>
      <c r="K609" s="15" t="s">
        <v>3970</v>
      </c>
      <c r="L609" s="15" t="s">
        <v>3970</v>
      </c>
    </row>
    <row r="610" spans="1:12">
      <c r="A610" s="16" t="s">
        <v>2001</v>
      </c>
      <c r="B610" s="15" t="s">
        <v>2002</v>
      </c>
      <c r="C610" s="16">
        <v>185813</v>
      </c>
      <c r="D610" s="15" t="s">
        <v>19</v>
      </c>
      <c r="E610" s="16" t="s">
        <v>75</v>
      </c>
      <c r="F610" s="16" t="s">
        <v>76</v>
      </c>
      <c r="G610" s="15" t="s">
        <v>2002</v>
      </c>
      <c r="H610" s="15" t="s">
        <v>2003</v>
      </c>
      <c r="I610" s="15" t="s">
        <v>22</v>
      </c>
      <c r="J610" s="6" t="s">
        <v>4049</v>
      </c>
      <c r="K610" s="15" t="s">
        <v>23</v>
      </c>
      <c r="L610" s="15" t="s">
        <v>23</v>
      </c>
    </row>
    <row r="611" spans="1:12">
      <c r="A611" s="16" t="s">
        <v>2004</v>
      </c>
      <c r="B611" s="15" t="s">
        <v>2005</v>
      </c>
      <c r="C611" s="16">
        <v>105021</v>
      </c>
      <c r="D611" s="15" t="s">
        <v>19</v>
      </c>
      <c r="E611" s="16" t="s">
        <v>75</v>
      </c>
      <c r="F611" s="16" t="s">
        <v>76</v>
      </c>
      <c r="G611" s="15" t="s">
        <v>2005</v>
      </c>
      <c r="H611" s="15" t="s">
        <v>2006</v>
      </c>
      <c r="I611" s="15" t="s">
        <v>22</v>
      </c>
      <c r="J611" s="6" t="s">
        <v>4049</v>
      </c>
      <c r="K611" s="15" t="s">
        <v>23</v>
      </c>
      <c r="L611" s="15" t="s">
        <v>23</v>
      </c>
    </row>
    <row r="612" spans="1:12">
      <c r="A612" s="16" t="s">
        <v>2007</v>
      </c>
      <c r="B612" s="15" t="s">
        <v>2008</v>
      </c>
      <c r="C612" s="16">
        <v>968721</v>
      </c>
      <c r="D612" s="15" t="s">
        <v>19</v>
      </c>
      <c r="E612" s="16" t="s">
        <v>54</v>
      </c>
      <c r="F612" s="16" t="s">
        <v>54</v>
      </c>
      <c r="G612" s="15" t="s">
        <v>2008</v>
      </c>
      <c r="H612" s="15" t="s">
        <v>2009</v>
      </c>
      <c r="I612" s="15" t="s">
        <v>22</v>
      </c>
      <c r="J612" s="6" t="s">
        <v>4049</v>
      </c>
      <c r="K612" s="15" t="s">
        <v>56</v>
      </c>
      <c r="L612" s="15" t="s">
        <v>56</v>
      </c>
    </row>
    <row r="613" spans="1:12">
      <c r="A613" s="16" t="s">
        <v>2010</v>
      </c>
      <c r="B613" s="15" t="s">
        <v>2011</v>
      </c>
      <c r="C613" s="16">
        <v>960577</v>
      </c>
      <c r="D613" s="15" t="s">
        <v>19</v>
      </c>
      <c r="E613" s="16" t="s">
        <v>54</v>
      </c>
      <c r="F613" s="16" t="s">
        <v>54</v>
      </c>
      <c r="G613" s="15" t="s">
        <v>2011</v>
      </c>
      <c r="H613" s="15" t="s">
        <v>2012</v>
      </c>
      <c r="I613" s="15" t="s">
        <v>22</v>
      </c>
      <c r="J613" s="6" t="s">
        <v>4049</v>
      </c>
      <c r="K613" s="15" t="s">
        <v>56</v>
      </c>
      <c r="L613" s="15" t="s">
        <v>56</v>
      </c>
    </row>
    <row r="614" spans="1:12">
      <c r="A614" s="19" t="s">
        <v>2013</v>
      </c>
      <c r="B614" s="20" t="s">
        <v>2014</v>
      </c>
      <c r="C614" s="19">
        <v>907731</v>
      </c>
      <c r="D614" s="20" t="s">
        <v>19</v>
      </c>
      <c r="E614" s="19" t="s">
        <v>108</v>
      </c>
      <c r="F614" s="19" t="s">
        <v>472</v>
      </c>
      <c r="G614" s="20" t="s">
        <v>2014</v>
      </c>
      <c r="H614" s="20" t="s">
        <v>2015</v>
      </c>
      <c r="I614" s="20" t="s">
        <v>41</v>
      </c>
      <c r="J614" s="6" t="s">
        <v>4049</v>
      </c>
      <c r="K614" s="20" t="s">
        <v>45</v>
      </c>
      <c r="L614" s="20" t="s">
        <v>45</v>
      </c>
    </row>
    <row r="615" spans="1:12">
      <c r="A615" s="16" t="s">
        <v>2016</v>
      </c>
      <c r="B615" s="15" t="s">
        <v>2017</v>
      </c>
      <c r="C615" s="16">
        <v>697800</v>
      </c>
      <c r="D615" s="15" t="s">
        <v>19</v>
      </c>
      <c r="E615" s="16" t="s">
        <v>2018</v>
      </c>
      <c r="F615" s="16" t="s">
        <v>2018</v>
      </c>
      <c r="G615" s="15" t="s">
        <v>2017</v>
      </c>
      <c r="H615" s="15" t="s">
        <v>2019</v>
      </c>
      <c r="I615" s="15" t="s">
        <v>22</v>
      </c>
      <c r="J615" s="6" t="s">
        <v>4049</v>
      </c>
      <c r="K615" s="15" t="s">
        <v>3970</v>
      </c>
      <c r="L615" s="15" t="s">
        <v>3970</v>
      </c>
    </row>
    <row r="616" spans="1:12">
      <c r="A616" s="16" t="s">
        <v>2020</v>
      </c>
      <c r="B616" s="15" t="s">
        <v>2021</v>
      </c>
      <c r="C616" s="16">
        <v>306043</v>
      </c>
      <c r="D616" s="15" t="s">
        <v>19</v>
      </c>
      <c r="E616" s="16" t="s">
        <v>357</v>
      </c>
      <c r="F616" s="16" t="s">
        <v>2022</v>
      </c>
      <c r="G616" s="15" t="s">
        <v>2021</v>
      </c>
      <c r="H616" s="15" t="s">
        <v>2023</v>
      </c>
      <c r="I616" s="15" t="s">
        <v>22</v>
      </c>
      <c r="J616" s="6" t="s">
        <v>4049</v>
      </c>
      <c r="K616" s="15" t="s">
        <v>3970</v>
      </c>
      <c r="L616" s="15" t="s">
        <v>3970</v>
      </c>
    </row>
    <row r="617" spans="1:12">
      <c r="A617" s="16" t="s">
        <v>2024</v>
      </c>
      <c r="B617" s="15" t="s">
        <v>2025</v>
      </c>
      <c r="C617" s="16">
        <v>678806</v>
      </c>
      <c r="D617" s="15" t="s">
        <v>19</v>
      </c>
      <c r="E617" s="16" t="s">
        <v>1024</v>
      </c>
      <c r="F617" s="16" t="s">
        <v>1025</v>
      </c>
      <c r="G617" s="15" t="s">
        <v>2025</v>
      </c>
      <c r="H617" s="15" t="s">
        <v>2026</v>
      </c>
      <c r="I617" s="15" t="s">
        <v>22</v>
      </c>
      <c r="J617" s="6" t="s">
        <v>4049</v>
      </c>
      <c r="K617" s="15" t="s">
        <v>56</v>
      </c>
      <c r="L617" s="15" t="s">
        <v>56</v>
      </c>
    </row>
    <row r="618" spans="1:12">
      <c r="A618" s="16" t="s">
        <v>2027</v>
      </c>
      <c r="B618" s="15" t="s">
        <v>2028</v>
      </c>
      <c r="C618" s="16">
        <v>977968</v>
      </c>
      <c r="D618" s="15" t="s">
        <v>19</v>
      </c>
      <c r="E618" s="16" t="s">
        <v>1024</v>
      </c>
      <c r="F618" s="16" t="s">
        <v>20</v>
      </c>
      <c r="G618" s="15" t="s">
        <v>2028</v>
      </c>
      <c r="H618" s="15" t="s">
        <v>2028</v>
      </c>
      <c r="I618" s="15" t="s">
        <v>41</v>
      </c>
      <c r="J618" s="6" t="s">
        <v>4049</v>
      </c>
      <c r="K618" s="15" t="s">
        <v>37</v>
      </c>
      <c r="L618" s="15" t="s">
        <v>37</v>
      </c>
    </row>
    <row r="619" spans="1:12">
      <c r="A619" s="16" t="s">
        <v>2029</v>
      </c>
      <c r="B619" s="15" t="s">
        <v>2030</v>
      </c>
      <c r="C619" s="16">
        <v>715891</v>
      </c>
      <c r="D619" s="15" t="s">
        <v>19</v>
      </c>
      <c r="E619" s="16" t="s">
        <v>362</v>
      </c>
      <c r="F619" s="16" t="s">
        <v>1117</v>
      </c>
      <c r="G619" s="15" t="s">
        <v>2030</v>
      </c>
      <c r="H619" s="15" t="s">
        <v>2031</v>
      </c>
      <c r="I619" s="15" t="s">
        <v>41</v>
      </c>
      <c r="J619" s="6" t="s">
        <v>4049</v>
      </c>
      <c r="K619" s="15" t="s">
        <v>56</v>
      </c>
      <c r="L619" s="15" t="s">
        <v>56</v>
      </c>
    </row>
    <row r="620" spans="1:12">
      <c r="A620" s="16" t="s">
        <v>2032</v>
      </c>
      <c r="B620" s="15" t="s">
        <v>2033</v>
      </c>
      <c r="C620" s="16">
        <v>982765</v>
      </c>
      <c r="D620" s="15" t="s">
        <v>19</v>
      </c>
      <c r="E620" s="16" t="s">
        <v>33</v>
      </c>
      <c r="F620" s="16" t="s">
        <v>33</v>
      </c>
      <c r="G620" s="15" t="s">
        <v>2033</v>
      </c>
      <c r="H620" s="15" t="s">
        <v>2034</v>
      </c>
      <c r="I620" s="15" t="s">
        <v>22</v>
      </c>
      <c r="J620" s="6" t="s">
        <v>4049</v>
      </c>
      <c r="K620" s="15" t="s">
        <v>37</v>
      </c>
      <c r="L620" s="15" t="s">
        <v>37</v>
      </c>
    </row>
    <row r="621" spans="1:12">
      <c r="A621" s="16" t="s">
        <v>2035</v>
      </c>
      <c r="B621" s="15" t="s">
        <v>2036</v>
      </c>
      <c r="C621" s="16">
        <v>982766</v>
      </c>
      <c r="D621" s="15" t="s">
        <v>19</v>
      </c>
      <c r="E621" s="16" t="s">
        <v>33</v>
      </c>
      <c r="F621" s="16" t="s">
        <v>33</v>
      </c>
      <c r="G621" s="15" t="s">
        <v>2036</v>
      </c>
      <c r="H621" s="15" t="s">
        <v>2037</v>
      </c>
      <c r="I621" s="15" t="s">
        <v>41</v>
      </c>
      <c r="J621" s="6" t="s">
        <v>4049</v>
      </c>
      <c r="K621" s="15" t="s">
        <v>37</v>
      </c>
      <c r="L621" s="15" t="s">
        <v>37</v>
      </c>
    </row>
    <row r="622" spans="1:12">
      <c r="A622" s="16" t="s">
        <v>2038</v>
      </c>
      <c r="B622" s="15" t="s">
        <v>2039</v>
      </c>
      <c r="C622" s="16">
        <v>462768</v>
      </c>
      <c r="D622" s="15" t="s">
        <v>19</v>
      </c>
      <c r="E622" s="16" t="s">
        <v>33</v>
      </c>
      <c r="F622" s="16" t="s">
        <v>33</v>
      </c>
      <c r="G622" s="15" t="s">
        <v>2039</v>
      </c>
      <c r="H622" s="15" t="s">
        <v>2040</v>
      </c>
      <c r="I622" s="15" t="s">
        <v>22</v>
      </c>
      <c r="J622" s="6" t="s">
        <v>4049</v>
      </c>
      <c r="K622" s="15" t="s">
        <v>37</v>
      </c>
      <c r="L622" s="15" t="s">
        <v>37</v>
      </c>
    </row>
    <row r="623" spans="1:12">
      <c r="A623" s="16" t="s">
        <v>2041</v>
      </c>
      <c r="B623" s="15" t="s">
        <v>2042</v>
      </c>
      <c r="C623" s="16">
        <v>982768</v>
      </c>
      <c r="D623" s="15" t="s">
        <v>19</v>
      </c>
      <c r="E623" s="16" t="s">
        <v>586</v>
      </c>
      <c r="F623" s="16" t="s">
        <v>620</v>
      </c>
      <c r="G623" s="15" t="s">
        <v>2042</v>
      </c>
      <c r="H623" s="15" t="s">
        <v>2043</v>
      </c>
      <c r="I623" s="15" t="s">
        <v>22</v>
      </c>
      <c r="J623" s="6" t="s">
        <v>4049</v>
      </c>
      <c r="K623" s="15" t="s">
        <v>3970</v>
      </c>
      <c r="L623" s="15" t="s">
        <v>3970</v>
      </c>
    </row>
    <row r="624" spans="1:12">
      <c r="A624" s="16" t="s">
        <v>2044</v>
      </c>
      <c r="B624" s="15" t="s">
        <v>2045</v>
      </c>
      <c r="C624" s="16">
        <v>248357</v>
      </c>
      <c r="D624" s="15" t="s">
        <v>19</v>
      </c>
      <c r="E624" s="16" t="s">
        <v>288</v>
      </c>
      <c r="F624" s="16" t="s">
        <v>288</v>
      </c>
      <c r="G624" s="15" t="s">
        <v>2045</v>
      </c>
      <c r="H624" s="15" t="s">
        <v>2046</v>
      </c>
      <c r="I624" s="15" t="s">
        <v>22</v>
      </c>
      <c r="J624" s="6" t="s">
        <v>4049</v>
      </c>
      <c r="K624" s="15" t="s">
        <v>37</v>
      </c>
      <c r="L624" s="15" t="s">
        <v>37</v>
      </c>
    </row>
    <row r="625" spans="1:12">
      <c r="A625" s="16" t="s">
        <v>2047</v>
      </c>
      <c r="B625" s="15" t="s">
        <v>2048</v>
      </c>
      <c r="C625" s="16">
        <v>982770</v>
      </c>
      <c r="D625" s="15" t="s">
        <v>19</v>
      </c>
      <c r="E625" s="16" t="s">
        <v>75</v>
      </c>
      <c r="F625" s="16" t="s">
        <v>76</v>
      </c>
      <c r="G625" s="15" t="s">
        <v>2049</v>
      </c>
      <c r="H625" s="15" t="s">
        <v>2050</v>
      </c>
      <c r="I625" s="15" t="s">
        <v>41</v>
      </c>
      <c r="J625" s="6" t="s">
        <v>4049</v>
      </c>
      <c r="K625" s="15" t="s">
        <v>23</v>
      </c>
      <c r="L625" s="15" t="s">
        <v>23</v>
      </c>
    </row>
    <row r="626" spans="1:12">
      <c r="A626" s="19" t="s">
        <v>2047</v>
      </c>
      <c r="B626" s="20" t="s">
        <v>2049</v>
      </c>
      <c r="C626" s="19">
        <v>982770</v>
      </c>
      <c r="D626" s="20" t="s">
        <v>19</v>
      </c>
      <c r="E626" s="16" t="s">
        <v>75</v>
      </c>
      <c r="F626" s="16" t="s">
        <v>76</v>
      </c>
      <c r="G626" s="20" t="s">
        <v>2049</v>
      </c>
      <c r="H626" s="20" t="s">
        <v>2050</v>
      </c>
      <c r="I626" s="20" t="s">
        <v>2051</v>
      </c>
      <c r="J626" s="6" t="s">
        <v>4049</v>
      </c>
      <c r="K626" s="20" t="s">
        <v>23</v>
      </c>
      <c r="L626" s="20" t="s">
        <v>23</v>
      </c>
    </row>
    <row r="627" spans="1:12">
      <c r="A627" s="16" t="s">
        <v>2052</v>
      </c>
      <c r="B627" s="15" t="s">
        <v>2053</v>
      </c>
      <c r="C627" s="16">
        <v>974687</v>
      </c>
      <c r="D627" s="15" t="s">
        <v>19</v>
      </c>
      <c r="E627" s="16" t="s">
        <v>75</v>
      </c>
      <c r="F627" s="16" t="s">
        <v>76</v>
      </c>
      <c r="G627" s="15" t="s">
        <v>2053</v>
      </c>
      <c r="H627" s="15" t="s">
        <v>2054</v>
      </c>
      <c r="I627" s="15" t="s">
        <v>22</v>
      </c>
      <c r="J627" s="6" t="s">
        <v>4049</v>
      </c>
      <c r="K627" s="15" t="s">
        <v>23</v>
      </c>
      <c r="L627" s="15" t="s">
        <v>23</v>
      </c>
    </row>
    <row r="628" spans="1:12">
      <c r="A628" s="16" t="s">
        <v>2055</v>
      </c>
      <c r="B628" s="15" t="s">
        <v>2056</v>
      </c>
      <c r="C628" s="16">
        <v>205575</v>
      </c>
      <c r="D628" s="15" t="s">
        <v>19</v>
      </c>
      <c r="E628" s="16" t="s">
        <v>54</v>
      </c>
      <c r="F628" s="16" t="s">
        <v>54</v>
      </c>
      <c r="G628" s="15" t="s">
        <v>2056</v>
      </c>
      <c r="H628" s="15" t="s">
        <v>2057</v>
      </c>
      <c r="I628" s="15" t="s">
        <v>22</v>
      </c>
      <c r="J628" s="6" t="s">
        <v>4049</v>
      </c>
      <c r="K628" s="15" t="s">
        <v>56</v>
      </c>
      <c r="L628" s="15" t="s">
        <v>56</v>
      </c>
    </row>
    <row r="629" spans="1:12">
      <c r="A629" s="16" t="s">
        <v>2058</v>
      </c>
      <c r="B629" s="15" t="s">
        <v>2059</v>
      </c>
      <c r="C629" s="16">
        <v>982771</v>
      </c>
      <c r="D629" s="15" t="s">
        <v>19</v>
      </c>
      <c r="E629" s="16" t="s">
        <v>20</v>
      </c>
      <c r="F629" s="16" t="s">
        <v>20</v>
      </c>
      <c r="G629" s="15" t="s">
        <v>2059</v>
      </c>
      <c r="H629" s="15" t="s">
        <v>2060</v>
      </c>
      <c r="I629" s="15" t="s">
        <v>41</v>
      </c>
      <c r="J629" s="6" t="s">
        <v>4049</v>
      </c>
      <c r="K629" s="15" t="s">
        <v>16</v>
      </c>
      <c r="L629" s="15" t="s">
        <v>16</v>
      </c>
    </row>
    <row r="630" spans="1:12">
      <c r="A630" s="16" t="s">
        <v>2061</v>
      </c>
      <c r="B630" s="15" t="s">
        <v>4042</v>
      </c>
      <c r="C630" s="16">
        <v>982772</v>
      </c>
      <c r="D630" s="15" t="s">
        <v>19</v>
      </c>
      <c r="E630" s="16" t="s">
        <v>108</v>
      </c>
      <c r="F630" s="16" t="s">
        <v>727</v>
      </c>
      <c r="G630" s="15" t="s">
        <v>2062</v>
      </c>
      <c r="H630" s="15" t="s">
        <v>2063</v>
      </c>
      <c r="I630" s="15" t="s">
        <v>22</v>
      </c>
      <c r="J630" s="6" t="s">
        <v>4049</v>
      </c>
      <c r="K630" s="15" t="s">
        <v>45</v>
      </c>
      <c r="L630" s="15" t="s">
        <v>45</v>
      </c>
    </row>
    <row r="631" spans="1:12">
      <c r="A631" s="16" t="s">
        <v>2064</v>
      </c>
      <c r="B631" s="15" t="s">
        <v>2065</v>
      </c>
      <c r="C631" s="16" t="s">
        <v>2066</v>
      </c>
      <c r="D631" s="15" t="s">
        <v>19</v>
      </c>
      <c r="E631" s="16" t="s">
        <v>75</v>
      </c>
      <c r="F631" s="16" t="s">
        <v>76</v>
      </c>
      <c r="G631" s="15" t="s">
        <v>2065</v>
      </c>
      <c r="H631" s="15" t="s">
        <v>2067</v>
      </c>
      <c r="I631" s="15" t="s">
        <v>41</v>
      </c>
      <c r="J631" s="6" t="s">
        <v>4049</v>
      </c>
      <c r="K631" s="15" t="s">
        <v>23</v>
      </c>
      <c r="L631" s="15" t="s">
        <v>23</v>
      </c>
    </row>
    <row r="632" spans="1:12">
      <c r="A632" s="16" t="s">
        <v>2068</v>
      </c>
      <c r="B632" s="15" t="s">
        <v>2069</v>
      </c>
      <c r="C632" s="16">
        <v>982774</v>
      </c>
      <c r="D632" s="15" t="s">
        <v>19</v>
      </c>
      <c r="E632" s="16" t="s">
        <v>288</v>
      </c>
      <c r="F632" s="16" t="s">
        <v>288</v>
      </c>
      <c r="G632" s="15" t="s">
        <v>2069</v>
      </c>
      <c r="H632" s="15" t="s">
        <v>2070</v>
      </c>
      <c r="I632" s="15" t="s">
        <v>22</v>
      </c>
      <c r="J632" s="6" t="s">
        <v>4049</v>
      </c>
      <c r="K632" s="15" t="s">
        <v>37</v>
      </c>
      <c r="L632" s="15" t="s">
        <v>37</v>
      </c>
    </row>
    <row r="633" spans="1:12">
      <c r="A633" s="16" t="s">
        <v>2071</v>
      </c>
      <c r="B633" s="15" t="s">
        <v>2072</v>
      </c>
      <c r="C633" s="16">
        <v>790372</v>
      </c>
      <c r="D633" s="15" t="s">
        <v>19</v>
      </c>
      <c r="E633" s="16" t="s">
        <v>54</v>
      </c>
      <c r="F633" s="16" t="s">
        <v>54</v>
      </c>
      <c r="G633" s="15" t="s">
        <v>2072</v>
      </c>
      <c r="H633" s="15" t="s">
        <v>2073</v>
      </c>
      <c r="I633" s="15" t="s">
        <v>22</v>
      </c>
      <c r="J633" s="6" t="s">
        <v>4049</v>
      </c>
      <c r="K633" s="15" t="s">
        <v>56</v>
      </c>
      <c r="L633" s="15" t="s">
        <v>56</v>
      </c>
    </row>
    <row r="634" spans="1:12">
      <c r="A634" s="16" t="s">
        <v>2074</v>
      </c>
      <c r="B634" s="15" t="s">
        <v>2075</v>
      </c>
      <c r="C634" s="16">
        <v>739197</v>
      </c>
      <c r="D634" s="15" t="s">
        <v>19</v>
      </c>
      <c r="E634" s="16" t="s">
        <v>54</v>
      </c>
      <c r="F634" s="16" t="s">
        <v>54</v>
      </c>
      <c r="G634" s="15" t="s">
        <v>2075</v>
      </c>
      <c r="H634" s="15" t="s">
        <v>2076</v>
      </c>
      <c r="I634" s="15" t="s">
        <v>22</v>
      </c>
      <c r="J634" s="6" t="s">
        <v>4049</v>
      </c>
      <c r="K634" s="15" t="s">
        <v>56</v>
      </c>
      <c r="L634" s="15" t="s">
        <v>56</v>
      </c>
    </row>
    <row r="635" spans="1:12">
      <c r="A635" s="16" t="s">
        <v>2077</v>
      </c>
      <c r="B635" s="15" t="s">
        <v>2078</v>
      </c>
      <c r="C635" s="16">
        <v>903501</v>
      </c>
      <c r="D635" s="15" t="s">
        <v>19</v>
      </c>
      <c r="E635" s="16" t="s">
        <v>20</v>
      </c>
      <c r="F635" s="16" t="s">
        <v>20</v>
      </c>
      <c r="G635" s="15" t="s">
        <v>2078</v>
      </c>
      <c r="H635" s="15" t="s">
        <v>2079</v>
      </c>
      <c r="I635" s="15" t="s">
        <v>22</v>
      </c>
      <c r="J635" s="6" t="s">
        <v>4049</v>
      </c>
      <c r="K635" s="15" t="s">
        <v>37</v>
      </c>
      <c r="L635" s="15" t="s">
        <v>37</v>
      </c>
    </row>
    <row r="636" spans="1:12">
      <c r="A636" s="16" t="s">
        <v>2080</v>
      </c>
      <c r="B636" s="15" t="s">
        <v>2081</v>
      </c>
      <c r="C636" s="16">
        <v>519308</v>
      </c>
      <c r="D636" s="15" t="s">
        <v>19</v>
      </c>
      <c r="E636" s="16" t="s">
        <v>54</v>
      </c>
      <c r="F636" s="16" t="s">
        <v>54</v>
      </c>
      <c r="G636" s="15" t="s">
        <v>2081</v>
      </c>
      <c r="H636" s="15" t="s">
        <v>2082</v>
      </c>
      <c r="I636" s="15" t="s">
        <v>22</v>
      </c>
      <c r="J636" s="6" t="s">
        <v>4049</v>
      </c>
      <c r="K636" s="15" t="s">
        <v>56</v>
      </c>
      <c r="L636" s="15" t="s">
        <v>56</v>
      </c>
    </row>
    <row r="637" spans="1:12">
      <c r="A637" s="19" t="s">
        <v>2083</v>
      </c>
      <c r="B637" s="20" t="s">
        <v>2084</v>
      </c>
      <c r="C637" s="19">
        <v>982775</v>
      </c>
      <c r="D637" s="20" t="s">
        <v>19</v>
      </c>
      <c r="E637" s="19" t="s">
        <v>33</v>
      </c>
      <c r="F637" s="19" t="s">
        <v>33</v>
      </c>
      <c r="G637" s="20" t="s">
        <v>2084</v>
      </c>
      <c r="H637" s="20" t="s">
        <v>2085</v>
      </c>
      <c r="I637" s="20" t="s">
        <v>63</v>
      </c>
      <c r="J637" s="6" t="s">
        <v>4049</v>
      </c>
      <c r="K637" s="20" t="s">
        <v>45</v>
      </c>
      <c r="L637" s="20" t="s">
        <v>45</v>
      </c>
    </row>
    <row r="638" spans="1:12">
      <c r="A638" s="16" t="s">
        <v>2086</v>
      </c>
      <c r="B638" s="15" t="s">
        <v>2087</v>
      </c>
      <c r="C638" s="16" t="s">
        <v>2088</v>
      </c>
      <c r="D638" s="15" t="s">
        <v>19</v>
      </c>
      <c r="E638" s="16" t="s">
        <v>75</v>
      </c>
      <c r="F638" s="16" t="s">
        <v>98</v>
      </c>
      <c r="G638" s="15" t="s">
        <v>2087</v>
      </c>
      <c r="H638" s="15" t="s">
        <v>2089</v>
      </c>
      <c r="I638" s="15" t="s">
        <v>22</v>
      </c>
      <c r="J638" s="6" t="s">
        <v>4049</v>
      </c>
      <c r="K638" s="15" t="s">
        <v>23</v>
      </c>
      <c r="L638" s="15" t="s">
        <v>23</v>
      </c>
    </row>
    <row r="639" spans="1:12">
      <c r="A639" s="16" t="s">
        <v>2090</v>
      </c>
      <c r="B639" s="15" t="s">
        <v>2091</v>
      </c>
      <c r="C639" s="16">
        <v>982776</v>
      </c>
      <c r="D639" s="15" t="s">
        <v>19</v>
      </c>
      <c r="E639" s="16" t="s">
        <v>277</v>
      </c>
      <c r="F639" s="16" t="s">
        <v>2092</v>
      </c>
      <c r="G639" s="15" t="s">
        <v>2091</v>
      </c>
      <c r="H639" s="15" t="s">
        <v>2093</v>
      </c>
      <c r="I639" s="15" t="s">
        <v>35</v>
      </c>
      <c r="J639" s="6" t="s">
        <v>4049</v>
      </c>
      <c r="K639" s="15" t="s">
        <v>37</v>
      </c>
      <c r="L639" s="15" t="s">
        <v>37</v>
      </c>
    </row>
    <row r="640" spans="1:12">
      <c r="A640" s="16" t="s">
        <v>2094</v>
      </c>
      <c r="B640" s="15" t="s">
        <v>2095</v>
      </c>
      <c r="C640" s="16" t="s">
        <v>2096</v>
      </c>
      <c r="D640" s="15" t="s">
        <v>19</v>
      </c>
      <c r="E640" s="16" t="s">
        <v>75</v>
      </c>
      <c r="F640" s="16" t="s">
        <v>76</v>
      </c>
      <c r="G640" s="15" t="s">
        <v>2095</v>
      </c>
      <c r="H640" s="15" t="s">
        <v>2097</v>
      </c>
      <c r="I640" s="15" t="s">
        <v>41</v>
      </c>
      <c r="J640" s="6" t="s">
        <v>4049</v>
      </c>
      <c r="K640" s="15" t="s">
        <v>23</v>
      </c>
      <c r="L640" s="15" t="s">
        <v>23</v>
      </c>
    </row>
    <row r="641" spans="1:12">
      <c r="A641" s="16" t="s">
        <v>2098</v>
      </c>
      <c r="B641" s="15" t="s">
        <v>2099</v>
      </c>
      <c r="C641" s="16">
        <v>982777</v>
      </c>
      <c r="D641" s="15" t="s">
        <v>19</v>
      </c>
      <c r="E641" s="16" t="s">
        <v>207</v>
      </c>
      <c r="F641" s="18" t="s">
        <v>1754</v>
      </c>
      <c r="G641" s="15" t="s">
        <v>2099</v>
      </c>
      <c r="H641" s="15" t="s">
        <v>2100</v>
      </c>
      <c r="I641" s="15" t="s">
        <v>41</v>
      </c>
      <c r="J641" s="6" t="s">
        <v>4049</v>
      </c>
      <c r="K641" s="15" t="s">
        <v>37</v>
      </c>
      <c r="L641" s="15" t="s">
        <v>37</v>
      </c>
    </row>
    <row r="642" spans="1:12">
      <c r="A642" s="16" t="s">
        <v>2101</v>
      </c>
      <c r="B642" s="15" t="s">
        <v>2102</v>
      </c>
      <c r="C642" s="16">
        <v>279200</v>
      </c>
      <c r="D642" s="15" t="s">
        <v>19</v>
      </c>
      <c r="E642" s="16" t="s">
        <v>131</v>
      </c>
      <c r="F642" s="16" t="s">
        <v>132</v>
      </c>
      <c r="G642" s="15" t="s">
        <v>2102</v>
      </c>
      <c r="H642" s="15" t="s">
        <v>2103</v>
      </c>
      <c r="I642" s="15" t="s">
        <v>41</v>
      </c>
      <c r="J642" s="6" t="s">
        <v>4049</v>
      </c>
      <c r="K642" s="15" t="s">
        <v>23</v>
      </c>
      <c r="L642" s="15" t="s">
        <v>23</v>
      </c>
    </row>
    <row r="643" spans="1:12">
      <c r="A643" s="16" t="s">
        <v>2104</v>
      </c>
      <c r="B643" s="15" t="s">
        <v>2105</v>
      </c>
      <c r="C643" s="16">
        <v>982778</v>
      </c>
      <c r="D643" s="15" t="s">
        <v>19</v>
      </c>
      <c r="E643" s="16" t="s">
        <v>207</v>
      </c>
      <c r="F643" s="16" t="s">
        <v>1861</v>
      </c>
      <c r="G643" s="15" t="s">
        <v>2105</v>
      </c>
      <c r="H643" s="15" t="s">
        <v>2106</v>
      </c>
      <c r="I643" s="15" t="s">
        <v>41</v>
      </c>
      <c r="J643" s="6" t="s">
        <v>4049</v>
      </c>
      <c r="K643" s="15" t="s">
        <v>37</v>
      </c>
      <c r="L643" s="15" t="s">
        <v>37</v>
      </c>
    </row>
    <row r="644" spans="1:12">
      <c r="A644" s="16" t="s">
        <v>2107</v>
      </c>
      <c r="B644" s="15" t="s">
        <v>2108</v>
      </c>
      <c r="C644" s="16">
        <v>982779</v>
      </c>
      <c r="D644" s="15" t="s">
        <v>19</v>
      </c>
      <c r="E644" s="16" t="s">
        <v>700</v>
      </c>
      <c r="F644" s="16" t="s">
        <v>701</v>
      </c>
      <c r="G644" s="15" t="s">
        <v>2108</v>
      </c>
      <c r="H644" s="15" t="s">
        <v>2109</v>
      </c>
      <c r="I644" s="15" t="s">
        <v>22</v>
      </c>
      <c r="J644" s="6" t="s">
        <v>4049</v>
      </c>
      <c r="K644" s="15" t="s">
        <v>703</v>
      </c>
      <c r="L644" s="15" t="s">
        <v>703</v>
      </c>
    </row>
    <row r="645" spans="1:12">
      <c r="A645" s="16" t="s">
        <v>2110</v>
      </c>
      <c r="B645" s="15" t="s">
        <v>2111</v>
      </c>
      <c r="C645" s="16">
        <v>982780</v>
      </c>
      <c r="D645" s="15" t="s">
        <v>19</v>
      </c>
      <c r="E645" s="16" t="s">
        <v>108</v>
      </c>
      <c r="F645" s="16" t="s">
        <v>727</v>
      </c>
      <c r="G645" s="15" t="s">
        <v>2111</v>
      </c>
      <c r="H645" s="15" t="s">
        <v>2112</v>
      </c>
      <c r="I645" s="15" t="s">
        <v>15</v>
      </c>
      <c r="J645" s="6" t="s">
        <v>4049</v>
      </c>
      <c r="K645" s="15" t="s">
        <v>45</v>
      </c>
      <c r="L645" s="15" t="s">
        <v>45</v>
      </c>
    </row>
    <row r="646" spans="1:12">
      <c r="A646" s="16" t="s">
        <v>2113</v>
      </c>
      <c r="B646" s="15" t="s">
        <v>2114</v>
      </c>
      <c r="C646" s="16">
        <v>649980</v>
      </c>
      <c r="D646" s="15" t="s">
        <v>19</v>
      </c>
      <c r="E646" s="16" t="s">
        <v>54</v>
      </c>
      <c r="F646" s="16" t="s">
        <v>54</v>
      </c>
      <c r="G646" s="15" t="s">
        <v>2114</v>
      </c>
      <c r="H646" s="15" t="s">
        <v>2115</v>
      </c>
      <c r="I646" s="15" t="s">
        <v>22</v>
      </c>
      <c r="J646" s="6" t="s">
        <v>4049</v>
      </c>
      <c r="K646" s="15" t="s">
        <v>56</v>
      </c>
      <c r="L646" s="15" t="s">
        <v>56</v>
      </c>
    </row>
    <row r="647" spans="1:12">
      <c r="A647" s="16" t="s">
        <v>2116</v>
      </c>
      <c r="B647" s="15" t="s">
        <v>2117</v>
      </c>
      <c r="C647" s="16">
        <v>237774</v>
      </c>
      <c r="D647" s="15" t="s">
        <v>19</v>
      </c>
      <c r="E647" s="16" t="s">
        <v>54</v>
      </c>
      <c r="F647" s="16" t="s">
        <v>54</v>
      </c>
      <c r="G647" s="15" t="s">
        <v>2117</v>
      </c>
      <c r="H647" s="15" t="s">
        <v>2118</v>
      </c>
      <c r="I647" s="15" t="s">
        <v>22</v>
      </c>
      <c r="J647" s="6" t="s">
        <v>4049</v>
      </c>
      <c r="K647" s="15" t="s">
        <v>56</v>
      </c>
      <c r="L647" s="15" t="s">
        <v>56</v>
      </c>
    </row>
    <row r="648" spans="1:12">
      <c r="A648" s="16" t="s">
        <v>2119</v>
      </c>
      <c r="B648" s="15" t="s">
        <v>2120</v>
      </c>
      <c r="C648" s="16">
        <v>953661</v>
      </c>
      <c r="D648" s="15" t="s">
        <v>19</v>
      </c>
      <c r="E648" s="16" t="s">
        <v>75</v>
      </c>
      <c r="F648" s="16" t="s">
        <v>98</v>
      </c>
      <c r="G648" s="15" t="s">
        <v>2120</v>
      </c>
      <c r="H648" s="15" t="s">
        <v>2121</v>
      </c>
      <c r="I648" s="15" t="s">
        <v>22</v>
      </c>
      <c r="J648" s="6" t="s">
        <v>4049</v>
      </c>
      <c r="K648" s="15" t="s">
        <v>23</v>
      </c>
      <c r="L648" s="15" t="s">
        <v>23</v>
      </c>
    </row>
    <row r="649" spans="1:12">
      <c r="A649" s="16" t="s">
        <v>2122</v>
      </c>
      <c r="B649" s="15" t="s">
        <v>2123</v>
      </c>
      <c r="C649" s="16">
        <v>589295</v>
      </c>
      <c r="D649" s="15" t="s">
        <v>19</v>
      </c>
      <c r="E649" s="16" t="s">
        <v>277</v>
      </c>
      <c r="F649" s="16" t="s">
        <v>278</v>
      </c>
      <c r="G649" s="15" t="s">
        <v>2123</v>
      </c>
      <c r="H649" s="15" t="s">
        <v>2124</v>
      </c>
      <c r="I649" s="15" t="s">
        <v>41</v>
      </c>
      <c r="J649" s="6" t="s">
        <v>4049</v>
      </c>
      <c r="K649" s="15" t="s">
        <v>37</v>
      </c>
      <c r="L649" s="15" t="s">
        <v>37</v>
      </c>
    </row>
    <row r="650" spans="1:12">
      <c r="A650" s="16" t="s">
        <v>2125</v>
      </c>
      <c r="B650" s="15" t="s">
        <v>2126</v>
      </c>
      <c r="C650" s="16">
        <v>373056</v>
      </c>
      <c r="D650" s="15" t="s">
        <v>19</v>
      </c>
      <c r="E650" s="16" t="s">
        <v>277</v>
      </c>
      <c r="F650" s="16" t="s">
        <v>278</v>
      </c>
      <c r="G650" s="15" t="s">
        <v>2126</v>
      </c>
      <c r="H650" s="15" t="s">
        <v>2127</v>
      </c>
      <c r="I650" s="15" t="s">
        <v>22</v>
      </c>
      <c r="J650" s="6" t="s">
        <v>4049</v>
      </c>
      <c r="K650" s="15" t="s">
        <v>37</v>
      </c>
      <c r="L650" s="15" t="s">
        <v>37</v>
      </c>
    </row>
    <row r="651" spans="1:12">
      <c r="A651" s="16" t="s">
        <v>2128</v>
      </c>
      <c r="B651" s="15" t="s">
        <v>2129</v>
      </c>
      <c r="C651" s="16">
        <v>984723</v>
      </c>
      <c r="D651" s="15" t="s">
        <v>19</v>
      </c>
      <c r="E651" s="16" t="s">
        <v>54</v>
      </c>
      <c r="F651" s="16" t="s">
        <v>54</v>
      </c>
      <c r="G651" s="15" t="s">
        <v>2129</v>
      </c>
      <c r="H651" s="15" t="s">
        <v>2130</v>
      </c>
      <c r="I651" s="15" t="s">
        <v>22</v>
      </c>
      <c r="J651" s="6" t="s">
        <v>4049</v>
      </c>
      <c r="K651" s="15" t="s">
        <v>56</v>
      </c>
      <c r="L651" s="15" t="s">
        <v>56</v>
      </c>
    </row>
    <row r="652" spans="1:12">
      <c r="A652" s="16" t="s">
        <v>2131</v>
      </c>
      <c r="B652" s="15" t="s">
        <v>2132</v>
      </c>
      <c r="C652" s="16">
        <v>944589</v>
      </c>
      <c r="D652" s="15" t="s">
        <v>19</v>
      </c>
      <c r="E652" s="16" t="s">
        <v>207</v>
      </c>
      <c r="F652" s="16" t="s">
        <v>2133</v>
      </c>
      <c r="G652" s="15" t="s">
        <v>2132</v>
      </c>
      <c r="H652" s="15" t="s">
        <v>2134</v>
      </c>
      <c r="I652" s="15" t="s">
        <v>41</v>
      </c>
      <c r="J652" s="6" t="s">
        <v>4049</v>
      </c>
      <c r="K652" s="15" t="s">
        <v>37</v>
      </c>
      <c r="L652" s="15" t="s">
        <v>37</v>
      </c>
    </row>
    <row r="653" spans="1:12">
      <c r="A653" s="16" t="s">
        <v>2135</v>
      </c>
      <c r="B653" s="15" t="s">
        <v>2136</v>
      </c>
      <c r="C653" s="16">
        <v>860124</v>
      </c>
      <c r="D653" s="15" t="s">
        <v>19</v>
      </c>
      <c r="E653" s="16" t="s">
        <v>277</v>
      </c>
      <c r="F653" s="16" t="s">
        <v>278</v>
      </c>
      <c r="G653" s="15" t="s">
        <v>2136</v>
      </c>
      <c r="H653" s="15" t="s">
        <v>2137</v>
      </c>
      <c r="I653" s="15" t="s">
        <v>41</v>
      </c>
      <c r="J653" s="6" t="s">
        <v>4049</v>
      </c>
      <c r="K653" s="15" t="s">
        <v>37</v>
      </c>
      <c r="L653" s="15" t="s">
        <v>37</v>
      </c>
    </row>
    <row r="654" spans="1:12">
      <c r="A654" s="16" t="s">
        <v>2138</v>
      </c>
      <c r="B654" s="15" t="s">
        <v>2139</v>
      </c>
      <c r="C654" s="16">
        <v>995718</v>
      </c>
      <c r="D654" s="15" t="s">
        <v>19</v>
      </c>
      <c r="E654" s="16" t="s">
        <v>20</v>
      </c>
      <c r="F654" s="16" t="s">
        <v>20</v>
      </c>
      <c r="G654" s="15" t="s">
        <v>2140</v>
      </c>
      <c r="H654" s="15" t="s">
        <v>2141</v>
      </c>
      <c r="I654" s="15" t="s">
        <v>22</v>
      </c>
      <c r="J654" s="6" t="s">
        <v>4049</v>
      </c>
      <c r="K654" s="15" t="s">
        <v>37</v>
      </c>
      <c r="L654" s="15" t="s">
        <v>37</v>
      </c>
    </row>
    <row r="655" spans="1:12">
      <c r="A655" s="16" t="s">
        <v>2142</v>
      </c>
      <c r="B655" s="15" t="s">
        <v>2143</v>
      </c>
      <c r="C655" s="16">
        <v>474711</v>
      </c>
      <c r="D655" s="15" t="s">
        <v>19</v>
      </c>
      <c r="E655" s="16" t="s">
        <v>54</v>
      </c>
      <c r="F655" s="16" t="s">
        <v>54</v>
      </c>
      <c r="G655" s="15" t="s">
        <v>2143</v>
      </c>
      <c r="H655" s="15" t="s">
        <v>2144</v>
      </c>
      <c r="I655" s="15" t="s">
        <v>22</v>
      </c>
      <c r="J655" s="6" t="s">
        <v>4049</v>
      </c>
      <c r="K655" s="15" t="s">
        <v>56</v>
      </c>
      <c r="L655" s="15" t="s">
        <v>56</v>
      </c>
    </row>
    <row r="656" spans="1:12">
      <c r="A656" s="16" t="s">
        <v>2145</v>
      </c>
      <c r="B656" s="15" t="s">
        <v>2146</v>
      </c>
      <c r="C656" s="16">
        <v>556613</v>
      </c>
      <c r="D656" s="15" t="s">
        <v>19</v>
      </c>
      <c r="E656" s="16" t="s">
        <v>54</v>
      </c>
      <c r="F656" s="16" t="s">
        <v>54</v>
      </c>
      <c r="G656" s="15" t="s">
        <v>2146</v>
      </c>
      <c r="H656" s="15" t="s">
        <v>2147</v>
      </c>
      <c r="I656" s="15" t="s">
        <v>22</v>
      </c>
      <c r="J656" s="6" t="s">
        <v>4049</v>
      </c>
      <c r="K656" s="15" t="s">
        <v>56</v>
      </c>
      <c r="L656" s="15" t="s">
        <v>56</v>
      </c>
    </row>
    <row r="657" spans="1:12">
      <c r="A657" s="16" t="s">
        <v>2148</v>
      </c>
      <c r="B657" s="15" t="s">
        <v>2149</v>
      </c>
      <c r="C657" s="16">
        <v>117699</v>
      </c>
      <c r="D657" s="15" t="s">
        <v>19</v>
      </c>
      <c r="E657" s="16" t="s">
        <v>75</v>
      </c>
      <c r="F657" s="16" t="s">
        <v>98</v>
      </c>
      <c r="G657" s="15" t="s">
        <v>2149</v>
      </c>
      <c r="H657" s="15" t="s">
        <v>2150</v>
      </c>
      <c r="I657" s="15" t="s">
        <v>22</v>
      </c>
      <c r="J657" s="6" t="s">
        <v>4049</v>
      </c>
      <c r="K657" s="15" t="s">
        <v>23</v>
      </c>
      <c r="L657" s="15" t="s">
        <v>23</v>
      </c>
    </row>
    <row r="658" spans="1:12">
      <c r="A658" s="16" t="s">
        <v>2151</v>
      </c>
      <c r="B658" s="15" t="s">
        <v>2152</v>
      </c>
      <c r="C658" s="16">
        <v>994048</v>
      </c>
      <c r="D658" s="15" t="s">
        <v>19</v>
      </c>
      <c r="E658" s="16" t="s">
        <v>207</v>
      </c>
      <c r="F658" s="16" t="s">
        <v>683</v>
      </c>
      <c r="G658" s="15" t="s">
        <v>2152</v>
      </c>
      <c r="H658" s="15" t="s">
        <v>2152</v>
      </c>
      <c r="I658" s="15" t="s">
        <v>41</v>
      </c>
      <c r="J658" s="6" t="s">
        <v>4049</v>
      </c>
      <c r="K658" s="15" t="s">
        <v>37</v>
      </c>
      <c r="L658" s="15" t="s">
        <v>37</v>
      </c>
    </row>
    <row r="659" spans="1:12">
      <c r="A659" s="16" t="s">
        <v>2153</v>
      </c>
      <c r="B659" s="15" t="s">
        <v>2154</v>
      </c>
      <c r="C659" s="16">
        <v>787759</v>
      </c>
      <c r="D659" s="15" t="s">
        <v>19</v>
      </c>
      <c r="E659" s="16" t="s">
        <v>207</v>
      </c>
      <c r="F659" s="16" t="s">
        <v>2155</v>
      </c>
      <c r="G659" s="15" t="s">
        <v>2154</v>
      </c>
      <c r="H659" s="15" t="s">
        <v>2156</v>
      </c>
      <c r="I659" s="15" t="s">
        <v>22</v>
      </c>
      <c r="J659" s="6" t="s">
        <v>4049</v>
      </c>
      <c r="K659" s="15" t="s">
        <v>37</v>
      </c>
      <c r="L659" s="15" t="s">
        <v>37</v>
      </c>
    </row>
    <row r="660" spans="1:12">
      <c r="A660" s="16" t="s">
        <v>2157</v>
      </c>
      <c r="B660" s="15" t="s">
        <v>2158</v>
      </c>
      <c r="C660" s="16">
        <v>848745</v>
      </c>
      <c r="D660" s="15" t="s">
        <v>19</v>
      </c>
      <c r="E660" s="16" t="s">
        <v>75</v>
      </c>
      <c r="F660" s="16" t="s">
        <v>76</v>
      </c>
      <c r="G660" s="15" t="s">
        <v>2158</v>
      </c>
      <c r="H660" s="15" t="s">
        <v>2159</v>
      </c>
      <c r="I660" s="15" t="s">
        <v>22</v>
      </c>
      <c r="J660" s="6" t="s">
        <v>4049</v>
      </c>
      <c r="K660" s="15" t="s">
        <v>23</v>
      </c>
      <c r="L660" s="15" t="s">
        <v>23</v>
      </c>
    </row>
    <row r="661" spans="1:12">
      <c r="A661" s="16" t="s">
        <v>2160</v>
      </c>
      <c r="B661" s="15" t="s">
        <v>2161</v>
      </c>
      <c r="C661" s="16">
        <v>344355</v>
      </c>
      <c r="D661" s="15" t="s">
        <v>19</v>
      </c>
      <c r="E661" s="16" t="s">
        <v>75</v>
      </c>
      <c r="F661" s="16" t="s">
        <v>76</v>
      </c>
      <c r="G661" s="15" t="s">
        <v>2161</v>
      </c>
      <c r="H661" s="15" t="s">
        <v>2162</v>
      </c>
      <c r="I661" s="15" t="s">
        <v>41</v>
      </c>
      <c r="J661" s="6" t="s">
        <v>4049</v>
      </c>
      <c r="K661" s="15" t="s">
        <v>23</v>
      </c>
      <c r="L661" s="15" t="s">
        <v>23</v>
      </c>
    </row>
    <row r="662" spans="1:12" s="24" customFormat="1">
      <c r="A662" s="18" t="s">
        <v>2163</v>
      </c>
      <c r="B662" s="23" t="s">
        <v>2164</v>
      </c>
      <c r="C662" s="18">
        <v>995744</v>
      </c>
      <c r="D662" s="23" t="s">
        <v>19</v>
      </c>
      <c r="E662" s="18" t="s">
        <v>748</v>
      </c>
      <c r="F662" s="18" t="s">
        <v>748</v>
      </c>
      <c r="G662" s="23" t="s">
        <v>2165</v>
      </c>
      <c r="H662" s="23" t="s">
        <v>2166</v>
      </c>
      <c r="I662" s="23" t="s">
        <v>41</v>
      </c>
      <c r="J662" s="6" t="s">
        <v>4049</v>
      </c>
      <c r="K662" s="23" t="s">
        <v>56</v>
      </c>
      <c r="L662" s="23" t="s">
        <v>56</v>
      </c>
    </row>
    <row r="663" spans="1:12">
      <c r="A663" s="16" t="s">
        <v>2167</v>
      </c>
      <c r="B663" s="15" t="s">
        <v>2168</v>
      </c>
      <c r="C663" s="16">
        <v>995745</v>
      </c>
      <c r="D663" s="15" t="s">
        <v>19</v>
      </c>
      <c r="E663" s="16" t="s">
        <v>207</v>
      </c>
      <c r="F663" s="16" t="s">
        <v>1896</v>
      </c>
      <c r="G663" s="15" t="s">
        <v>2168</v>
      </c>
      <c r="H663" s="15" t="s">
        <v>2169</v>
      </c>
      <c r="I663" s="15" t="s">
        <v>22</v>
      </c>
      <c r="J663" s="6" t="s">
        <v>4049</v>
      </c>
      <c r="K663" s="15" t="s">
        <v>37</v>
      </c>
      <c r="L663" s="15" t="s">
        <v>37</v>
      </c>
    </row>
    <row r="664" spans="1:12">
      <c r="A664" s="16" t="s">
        <v>2170</v>
      </c>
      <c r="B664" s="15" t="s">
        <v>2171</v>
      </c>
      <c r="C664" s="16">
        <v>995746</v>
      </c>
      <c r="D664" s="15" t="s">
        <v>19</v>
      </c>
      <c r="E664" s="16" t="s">
        <v>75</v>
      </c>
      <c r="F664" s="16" t="s">
        <v>76</v>
      </c>
      <c r="G664" s="15" t="s">
        <v>2171</v>
      </c>
      <c r="H664" s="15" t="s">
        <v>2172</v>
      </c>
      <c r="I664" s="15" t="s">
        <v>22</v>
      </c>
      <c r="J664" s="6" t="s">
        <v>4049</v>
      </c>
      <c r="K664" s="15" t="s">
        <v>23</v>
      </c>
      <c r="L664" s="15" t="s">
        <v>23</v>
      </c>
    </row>
    <row r="665" spans="1:12">
      <c r="A665" s="16" t="s">
        <v>2173</v>
      </c>
      <c r="B665" s="15" t="s">
        <v>2174</v>
      </c>
      <c r="C665" s="16">
        <v>389337</v>
      </c>
      <c r="D665" s="15" t="s">
        <v>19</v>
      </c>
      <c r="E665" s="16" t="s">
        <v>75</v>
      </c>
      <c r="F665" s="16" t="s">
        <v>76</v>
      </c>
      <c r="G665" s="15" t="s">
        <v>2174</v>
      </c>
      <c r="H665" s="15" t="s">
        <v>2175</v>
      </c>
      <c r="I665" s="15" t="s">
        <v>22</v>
      </c>
      <c r="J665" s="6" t="s">
        <v>4049</v>
      </c>
      <c r="K665" s="15" t="s">
        <v>23</v>
      </c>
      <c r="L665" s="15" t="s">
        <v>23</v>
      </c>
    </row>
    <row r="666" spans="1:12">
      <c r="A666" s="16" t="s">
        <v>2176</v>
      </c>
      <c r="B666" s="15" t="s">
        <v>2177</v>
      </c>
      <c r="C666" s="16">
        <v>774492</v>
      </c>
      <c r="D666" s="15" t="s">
        <v>19</v>
      </c>
      <c r="E666" s="16" t="s">
        <v>54</v>
      </c>
      <c r="F666" s="16" t="s">
        <v>54</v>
      </c>
      <c r="G666" s="15" t="s">
        <v>2177</v>
      </c>
      <c r="H666" s="15" t="s">
        <v>2178</v>
      </c>
      <c r="I666" s="15" t="s">
        <v>22</v>
      </c>
      <c r="J666" s="6" t="s">
        <v>4049</v>
      </c>
      <c r="K666" s="15" t="s">
        <v>56</v>
      </c>
      <c r="L666" s="15" t="s">
        <v>56</v>
      </c>
    </row>
    <row r="667" spans="1:12">
      <c r="A667" s="16" t="s">
        <v>2179</v>
      </c>
      <c r="B667" s="15" t="s">
        <v>2180</v>
      </c>
      <c r="C667" s="16">
        <v>1000104</v>
      </c>
      <c r="D667" s="15" t="s">
        <v>19</v>
      </c>
      <c r="E667" s="16" t="s">
        <v>75</v>
      </c>
      <c r="F667" s="16" t="s">
        <v>76</v>
      </c>
      <c r="G667" s="15" t="s">
        <v>2180</v>
      </c>
      <c r="H667" s="15" t="s">
        <v>2181</v>
      </c>
      <c r="I667" s="15" t="s">
        <v>41</v>
      </c>
      <c r="J667" s="6" t="s">
        <v>4049</v>
      </c>
      <c r="K667" s="15" t="s">
        <v>23</v>
      </c>
      <c r="L667" s="15" t="s">
        <v>23</v>
      </c>
    </row>
    <row r="668" spans="1:12">
      <c r="A668" s="16" t="s">
        <v>2182</v>
      </c>
      <c r="B668" s="15" t="s">
        <v>2183</v>
      </c>
      <c r="C668" s="16">
        <v>852474</v>
      </c>
      <c r="D668" s="15" t="s">
        <v>19</v>
      </c>
      <c r="E668" s="16" t="s">
        <v>108</v>
      </c>
      <c r="F668" s="16" t="s">
        <v>578</v>
      </c>
      <c r="G668" s="15" t="s">
        <v>2183</v>
      </c>
      <c r="H668" s="15" t="s">
        <v>2184</v>
      </c>
      <c r="I668" s="15" t="s">
        <v>22</v>
      </c>
      <c r="J668" s="6" t="s">
        <v>4049</v>
      </c>
      <c r="K668" s="15" t="s">
        <v>45</v>
      </c>
      <c r="L668" s="15" t="s">
        <v>45</v>
      </c>
    </row>
    <row r="669" spans="1:12">
      <c r="A669" s="16" t="s">
        <v>2185</v>
      </c>
      <c r="B669" s="15" t="s">
        <v>2186</v>
      </c>
      <c r="C669" s="16">
        <v>159612</v>
      </c>
      <c r="D669" s="15" t="s">
        <v>19</v>
      </c>
      <c r="E669" s="16" t="s">
        <v>75</v>
      </c>
      <c r="F669" s="16" t="s">
        <v>76</v>
      </c>
      <c r="G669" s="15" t="s">
        <v>2186</v>
      </c>
      <c r="H669" s="15" t="s">
        <v>2187</v>
      </c>
      <c r="I669" s="15" t="s">
        <v>22</v>
      </c>
      <c r="J669" s="6" t="s">
        <v>4049</v>
      </c>
      <c r="K669" s="15" t="s">
        <v>23</v>
      </c>
      <c r="L669" s="15" t="s">
        <v>23</v>
      </c>
    </row>
    <row r="670" spans="1:12">
      <c r="A670" s="16" t="s">
        <v>2188</v>
      </c>
      <c r="B670" s="15" t="s">
        <v>2189</v>
      </c>
      <c r="C670" s="16">
        <v>363840</v>
      </c>
      <c r="D670" s="15" t="s">
        <v>19</v>
      </c>
      <c r="E670" s="16" t="s">
        <v>54</v>
      </c>
      <c r="F670" s="16" t="s">
        <v>54</v>
      </c>
      <c r="G670" s="15" t="s">
        <v>2189</v>
      </c>
      <c r="H670" s="15" t="s">
        <v>2190</v>
      </c>
      <c r="I670" s="15" t="s">
        <v>22</v>
      </c>
      <c r="J670" s="6" t="s">
        <v>4049</v>
      </c>
      <c r="K670" s="15" t="s">
        <v>56</v>
      </c>
      <c r="L670" s="15" t="s">
        <v>56</v>
      </c>
    </row>
    <row r="671" spans="1:12">
      <c r="A671" s="16" t="s">
        <v>2191</v>
      </c>
      <c r="B671" s="15" t="s">
        <v>2192</v>
      </c>
      <c r="C671" s="16">
        <v>906169</v>
      </c>
      <c r="D671" s="15" t="s">
        <v>19</v>
      </c>
      <c r="E671" s="16" t="s">
        <v>54</v>
      </c>
      <c r="F671" s="16" t="s">
        <v>54</v>
      </c>
      <c r="G671" s="15" t="s">
        <v>2192</v>
      </c>
      <c r="H671" s="15" t="s">
        <v>2193</v>
      </c>
      <c r="I671" s="15" t="s">
        <v>22</v>
      </c>
      <c r="J671" s="6" t="s">
        <v>4049</v>
      </c>
      <c r="K671" s="15" t="s">
        <v>56</v>
      </c>
      <c r="L671" s="15" t="s">
        <v>56</v>
      </c>
    </row>
    <row r="672" spans="1:12">
      <c r="A672" s="16" t="s">
        <v>2194</v>
      </c>
      <c r="B672" s="15" t="s">
        <v>2195</v>
      </c>
      <c r="C672" s="16">
        <v>749412</v>
      </c>
      <c r="D672" s="15" t="s">
        <v>19</v>
      </c>
      <c r="E672" s="16" t="s">
        <v>54</v>
      </c>
      <c r="F672" s="16" t="s">
        <v>54</v>
      </c>
      <c r="G672" s="15" t="s">
        <v>2195</v>
      </c>
      <c r="H672" s="15" t="s">
        <v>2196</v>
      </c>
      <c r="I672" s="15" t="s">
        <v>41</v>
      </c>
      <c r="J672" s="6" t="s">
        <v>4049</v>
      </c>
      <c r="K672" s="15" t="s">
        <v>56</v>
      </c>
      <c r="L672" s="15" t="s">
        <v>56</v>
      </c>
    </row>
    <row r="673" spans="1:12">
      <c r="A673" s="16" t="s">
        <v>2197</v>
      </c>
      <c r="B673" s="15" t="s">
        <v>2198</v>
      </c>
      <c r="C673" s="16">
        <v>480449</v>
      </c>
      <c r="D673" s="15" t="s">
        <v>19</v>
      </c>
      <c r="E673" s="16" t="s">
        <v>1113</v>
      </c>
      <c r="F673" s="16" t="s">
        <v>1113</v>
      </c>
      <c r="G673" s="15" t="s">
        <v>2198</v>
      </c>
      <c r="H673" s="15" t="s">
        <v>2199</v>
      </c>
      <c r="I673" s="15" t="s">
        <v>41</v>
      </c>
      <c r="J673" s="6" t="s">
        <v>4049</v>
      </c>
      <c r="K673" s="15" t="s">
        <v>56</v>
      </c>
      <c r="L673" s="15" t="s">
        <v>56</v>
      </c>
    </row>
    <row r="674" spans="1:12">
      <c r="A674" s="16" t="s">
        <v>2200</v>
      </c>
      <c r="B674" s="15" t="s">
        <v>2201</v>
      </c>
      <c r="C674" s="16">
        <v>1000108</v>
      </c>
      <c r="D674" s="15" t="s">
        <v>19</v>
      </c>
      <c r="E674" s="16" t="s">
        <v>1113</v>
      </c>
      <c r="F674" s="16" t="s">
        <v>1113</v>
      </c>
      <c r="G674" s="15" t="s">
        <v>2201</v>
      </c>
      <c r="H674" s="15" t="s">
        <v>2202</v>
      </c>
      <c r="I674" s="15" t="s">
        <v>41</v>
      </c>
      <c r="J674" s="6" t="s">
        <v>4049</v>
      </c>
      <c r="K674" s="15" t="s">
        <v>56</v>
      </c>
      <c r="L674" s="15" t="s">
        <v>56</v>
      </c>
    </row>
    <row r="675" spans="1:12">
      <c r="A675" s="16" t="s">
        <v>2203</v>
      </c>
      <c r="B675" s="15" t="s">
        <v>2204</v>
      </c>
      <c r="C675" s="16">
        <v>704264</v>
      </c>
      <c r="D675" s="15" t="s">
        <v>19</v>
      </c>
      <c r="E675" s="16" t="s">
        <v>1113</v>
      </c>
      <c r="F675" s="16" t="s">
        <v>1113</v>
      </c>
      <c r="G675" s="15" t="s">
        <v>2204</v>
      </c>
      <c r="H675" s="15" t="s">
        <v>2205</v>
      </c>
      <c r="I675" s="15" t="s">
        <v>22</v>
      </c>
      <c r="J675" s="6" t="s">
        <v>4049</v>
      </c>
      <c r="K675" s="15" t="s">
        <v>56</v>
      </c>
      <c r="L675" s="15" t="s">
        <v>56</v>
      </c>
    </row>
    <row r="676" spans="1:12">
      <c r="A676" s="16" t="s">
        <v>2206</v>
      </c>
      <c r="B676" s="15" t="s">
        <v>2207</v>
      </c>
      <c r="C676" s="16">
        <v>1000109</v>
      </c>
      <c r="D676" s="15" t="s">
        <v>19</v>
      </c>
      <c r="E676" s="16" t="s">
        <v>33</v>
      </c>
      <c r="F676" s="16" t="s">
        <v>33</v>
      </c>
      <c r="G676" s="15" t="s">
        <v>2207</v>
      </c>
      <c r="H676" s="15" t="s">
        <v>2208</v>
      </c>
      <c r="I676" s="15" t="s">
        <v>22</v>
      </c>
      <c r="J676" s="6" t="s">
        <v>4049</v>
      </c>
      <c r="K676" s="15" t="s">
        <v>36</v>
      </c>
      <c r="L676" s="15" t="s">
        <v>36</v>
      </c>
    </row>
    <row r="677" spans="1:12">
      <c r="A677" s="16" t="s">
        <v>2209</v>
      </c>
      <c r="B677" s="15" t="s">
        <v>2210</v>
      </c>
      <c r="C677" s="16">
        <v>1000110</v>
      </c>
      <c r="D677" s="15" t="s">
        <v>19</v>
      </c>
      <c r="E677" s="16" t="s">
        <v>54</v>
      </c>
      <c r="F677" s="16" t="s">
        <v>54</v>
      </c>
      <c r="G677" s="15" t="s">
        <v>2210</v>
      </c>
      <c r="H677" s="15" t="s">
        <v>2211</v>
      </c>
      <c r="I677" s="15" t="s">
        <v>22</v>
      </c>
      <c r="J677" s="6" t="s">
        <v>4049</v>
      </c>
      <c r="K677" s="15" t="s">
        <v>56</v>
      </c>
      <c r="L677" s="15" t="s">
        <v>56</v>
      </c>
    </row>
    <row r="678" spans="1:12">
      <c r="A678" s="16" t="s">
        <v>2212</v>
      </c>
      <c r="B678" s="15" t="s">
        <v>2213</v>
      </c>
      <c r="C678" s="16">
        <v>812953</v>
      </c>
      <c r="D678" s="15" t="s">
        <v>19</v>
      </c>
      <c r="E678" s="16" t="s">
        <v>20</v>
      </c>
      <c r="F678" s="16" t="s">
        <v>20</v>
      </c>
      <c r="G678" s="15" t="s">
        <v>2213</v>
      </c>
      <c r="H678" s="15" t="s">
        <v>2214</v>
      </c>
      <c r="I678" s="15" t="s">
        <v>22</v>
      </c>
      <c r="J678" s="6" t="s">
        <v>4049</v>
      </c>
      <c r="K678" s="15" t="s">
        <v>45</v>
      </c>
      <c r="L678" s="15" t="s">
        <v>45</v>
      </c>
    </row>
    <row r="679" spans="1:12">
      <c r="A679" s="16" t="s">
        <v>2215</v>
      </c>
      <c r="B679" s="15" t="s">
        <v>2216</v>
      </c>
      <c r="C679" s="16">
        <v>133995</v>
      </c>
      <c r="D679" s="15" t="s">
        <v>19</v>
      </c>
      <c r="E679" s="16" t="s">
        <v>20</v>
      </c>
      <c r="F679" s="16" t="s">
        <v>20</v>
      </c>
      <c r="G679" s="15" t="s">
        <v>2216</v>
      </c>
      <c r="H679" s="15" t="s">
        <v>2217</v>
      </c>
      <c r="I679" s="15" t="s">
        <v>22</v>
      </c>
      <c r="J679" s="6" t="s">
        <v>4049</v>
      </c>
      <c r="K679" s="15" t="s">
        <v>56</v>
      </c>
      <c r="L679" s="15" t="s">
        <v>56</v>
      </c>
    </row>
    <row r="680" spans="1:12">
      <c r="A680" s="16" t="s">
        <v>2218</v>
      </c>
      <c r="B680" s="15" t="s">
        <v>2219</v>
      </c>
      <c r="C680" s="16">
        <v>681112</v>
      </c>
      <c r="D680" s="15" t="s">
        <v>19</v>
      </c>
      <c r="E680" s="16" t="s">
        <v>108</v>
      </c>
      <c r="F680" s="16" t="s">
        <v>2220</v>
      </c>
      <c r="G680" s="15" t="s">
        <v>2219</v>
      </c>
      <c r="H680" s="15" t="s">
        <v>2221</v>
      </c>
      <c r="I680" s="15" t="s">
        <v>22</v>
      </c>
      <c r="J680" s="6" t="s">
        <v>4049</v>
      </c>
      <c r="K680" s="15" t="s">
        <v>37</v>
      </c>
      <c r="L680" s="15" t="s">
        <v>37</v>
      </c>
    </row>
    <row r="681" spans="1:12">
      <c r="A681" s="16" t="s">
        <v>2222</v>
      </c>
      <c r="B681" s="15" t="s">
        <v>2223</v>
      </c>
      <c r="C681" s="16" t="s">
        <v>2224</v>
      </c>
      <c r="D681" s="15" t="s">
        <v>19</v>
      </c>
      <c r="E681" s="16" t="s">
        <v>75</v>
      </c>
      <c r="F681" s="16" t="s">
        <v>76</v>
      </c>
      <c r="G681" s="15" t="s">
        <v>2223</v>
      </c>
      <c r="H681" s="15" t="s">
        <v>2225</v>
      </c>
      <c r="I681" s="15" t="s">
        <v>22</v>
      </c>
      <c r="J681" s="6" t="s">
        <v>4049</v>
      </c>
      <c r="K681" s="15" t="s">
        <v>23</v>
      </c>
      <c r="L681" s="15" t="s">
        <v>23</v>
      </c>
    </row>
    <row r="682" spans="1:12">
      <c r="A682" s="16" t="s">
        <v>2226</v>
      </c>
      <c r="B682" s="15" t="s">
        <v>2227</v>
      </c>
      <c r="C682" s="16">
        <v>290000</v>
      </c>
      <c r="D682" s="15" t="s">
        <v>19</v>
      </c>
      <c r="E682" s="16" t="s">
        <v>700</v>
      </c>
      <c r="F682" s="16" t="s">
        <v>2228</v>
      </c>
      <c r="G682" s="15" t="s">
        <v>2227</v>
      </c>
      <c r="H682" s="15" t="s">
        <v>2229</v>
      </c>
      <c r="I682" s="15" t="s">
        <v>22</v>
      </c>
      <c r="J682" s="6" t="s">
        <v>4049</v>
      </c>
      <c r="K682" s="15" t="s">
        <v>37</v>
      </c>
      <c r="L682" s="15" t="s">
        <v>37</v>
      </c>
    </row>
    <row r="683" spans="1:12">
      <c r="A683" s="16" t="s">
        <v>2230</v>
      </c>
      <c r="B683" s="15" t="s">
        <v>2231</v>
      </c>
      <c r="C683" s="16">
        <v>823510</v>
      </c>
      <c r="D683" s="15" t="s">
        <v>19</v>
      </c>
      <c r="E683" s="16" t="s">
        <v>1024</v>
      </c>
      <c r="F683" s="18" t="s">
        <v>2232</v>
      </c>
      <c r="G683" s="15" t="s">
        <v>2231</v>
      </c>
      <c r="H683" s="15" t="s">
        <v>2233</v>
      </c>
      <c r="I683" s="15" t="s">
        <v>22</v>
      </c>
      <c r="J683" s="6" t="s">
        <v>4049</v>
      </c>
      <c r="K683" s="15" t="s">
        <v>37</v>
      </c>
      <c r="L683" s="15" t="s">
        <v>37</v>
      </c>
    </row>
    <row r="684" spans="1:12">
      <c r="A684" s="16" t="s">
        <v>2234</v>
      </c>
      <c r="B684" s="15" t="s">
        <v>2235</v>
      </c>
      <c r="C684" s="16">
        <v>290041</v>
      </c>
      <c r="D684" s="15" t="s">
        <v>19</v>
      </c>
      <c r="E684" s="16" t="s">
        <v>362</v>
      </c>
      <c r="F684" s="16" t="s">
        <v>934</v>
      </c>
      <c r="G684" s="15" t="s">
        <v>2235</v>
      </c>
      <c r="H684" s="15" t="s">
        <v>2236</v>
      </c>
      <c r="I684" s="15" t="s">
        <v>22</v>
      </c>
      <c r="J684" s="6" t="s">
        <v>4049</v>
      </c>
      <c r="K684" s="15" t="s">
        <v>37</v>
      </c>
      <c r="L684" s="15" t="s">
        <v>37</v>
      </c>
    </row>
    <row r="685" spans="1:12">
      <c r="A685" s="16" t="s">
        <v>2237</v>
      </c>
      <c r="B685" s="15" t="s">
        <v>2238</v>
      </c>
      <c r="C685" s="16">
        <v>290050</v>
      </c>
      <c r="D685" s="15" t="s">
        <v>19</v>
      </c>
      <c r="E685" s="16" t="s">
        <v>700</v>
      </c>
      <c r="F685" s="16" t="s">
        <v>2239</v>
      </c>
      <c r="G685" s="15" t="s">
        <v>2238</v>
      </c>
      <c r="H685" s="15" t="s">
        <v>2240</v>
      </c>
      <c r="I685" s="15" t="s">
        <v>22</v>
      </c>
      <c r="J685" s="6" t="s">
        <v>4049</v>
      </c>
      <c r="K685" s="15" t="s">
        <v>37</v>
      </c>
      <c r="L685" s="15" t="s">
        <v>37</v>
      </c>
    </row>
    <row r="686" spans="1:12">
      <c r="A686" s="16" t="s">
        <v>2241</v>
      </c>
      <c r="B686" s="15" t="s">
        <v>2242</v>
      </c>
      <c r="C686" s="16">
        <v>289398</v>
      </c>
      <c r="D686" s="15" t="s">
        <v>19</v>
      </c>
      <c r="E686" s="16" t="s">
        <v>207</v>
      </c>
      <c r="F686" s="16" t="s">
        <v>1051</v>
      </c>
      <c r="G686" s="15" t="s">
        <v>2242</v>
      </c>
      <c r="H686" s="15" t="s">
        <v>2243</v>
      </c>
      <c r="I686" s="15" t="s">
        <v>22</v>
      </c>
      <c r="J686" s="6" t="s">
        <v>4049</v>
      </c>
      <c r="K686" s="15" t="s">
        <v>37</v>
      </c>
      <c r="L686" s="15" t="s">
        <v>37</v>
      </c>
    </row>
    <row r="687" spans="1:12">
      <c r="A687" s="16" t="s">
        <v>2244</v>
      </c>
      <c r="B687" s="15" t="s">
        <v>2245</v>
      </c>
      <c r="C687" s="16">
        <v>442536</v>
      </c>
      <c r="D687" s="15" t="s">
        <v>19</v>
      </c>
      <c r="E687" s="16" t="s">
        <v>54</v>
      </c>
      <c r="F687" s="16" t="s">
        <v>54</v>
      </c>
      <c r="G687" s="15" t="s">
        <v>2245</v>
      </c>
      <c r="H687" s="15" t="s">
        <v>2246</v>
      </c>
      <c r="I687" s="15" t="s">
        <v>22</v>
      </c>
      <c r="J687" s="6" t="s">
        <v>4049</v>
      </c>
      <c r="K687" s="15" t="s">
        <v>56</v>
      </c>
      <c r="L687" s="15" t="s">
        <v>56</v>
      </c>
    </row>
    <row r="688" spans="1:12">
      <c r="A688" s="16" t="s">
        <v>2247</v>
      </c>
      <c r="B688" s="15" t="s">
        <v>2248</v>
      </c>
      <c r="C688" s="16">
        <v>467882</v>
      </c>
      <c r="D688" s="15" t="s">
        <v>19</v>
      </c>
      <c r="E688" s="16" t="s">
        <v>207</v>
      </c>
      <c r="F688" s="16" t="s">
        <v>981</v>
      </c>
      <c r="G688" s="15" t="s">
        <v>2248</v>
      </c>
      <c r="H688" s="15" t="s">
        <v>2249</v>
      </c>
      <c r="I688" s="15" t="s">
        <v>22</v>
      </c>
      <c r="J688" s="6" t="s">
        <v>4049</v>
      </c>
      <c r="K688" s="15" t="s">
        <v>37</v>
      </c>
      <c r="L688" s="15" t="s">
        <v>37</v>
      </c>
    </row>
    <row r="689" spans="1:12">
      <c r="A689" s="16" t="s">
        <v>2247</v>
      </c>
      <c r="B689" s="15" t="s">
        <v>2248</v>
      </c>
      <c r="C689" s="16">
        <v>467882</v>
      </c>
      <c r="D689" s="15" t="s">
        <v>19</v>
      </c>
      <c r="E689" s="16" t="s">
        <v>207</v>
      </c>
      <c r="F689" s="16" t="s">
        <v>981</v>
      </c>
      <c r="G689" s="15" t="s">
        <v>2248</v>
      </c>
      <c r="H689" s="15" t="s">
        <v>2249</v>
      </c>
      <c r="I689" s="15" t="s">
        <v>35</v>
      </c>
      <c r="J689" s="6" t="s">
        <v>4049</v>
      </c>
      <c r="K689" s="15" t="s">
        <v>37</v>
      </c>
      <c r="L689" s="15" t="s">
        <v>37</v>
      </c>
    </row>
    <row r="690" spans="1:12">
      <c r="A690" s="16" t="s">
        <v>2250</v>
      </c>
      <c r="B690" s="15" t="s">
        <v>2251</v>
      </c>
      <c r="C690" s="16">
        <v>1001035</v>
      </c>
      <c r="D690" s="15" t="s">
        <v>19</v>
      </c>
      <c r="E690" s="16" t="s">
        <v>108</v>
      </c>
      <c r="F690" s="16" t="s">
        <v>240</v>
      </c>
      <c r="G690" s="15" t="s">
        <v>2251</v>
      </c>
      <c r="H690" s="15" t="s">
        <v>2252</v>
      </c>
      <c r="I690" s="15" t="s">
        <v>22</v>
      </c>
      <c r="J690" s="6" t="s">
        <v>4049</v>
      </c>
      <c r="K690" s="15" t="s">
        <v>45</v>
      </c>
      <c r="L690" s="15" t="s">
        <v>45</v>
      </c>
    </row>
    <row r="691" spans="1:12">
      <c r="A691" s="16" t="s">
        <v>2253</v>
      </c>
      <c r="B691" s="15" t="s">
        <v>2254</v>
      </c>
      <c r="C691" s="16">
        <v>293893</v>
      </c>
      <c r="D691" s="15" t="s">
        <v>19</v>
      </c>
      <c r="E691" s="16" t="s">
        <v>277</v>
      </c>
      <c r="F691" s="16" t="s">
        <v>2255</v>
      </c>
      <c r="G691" s="15" t="s">
        <v>2254</v>
      </c>
      <c r="H691" s="15" t="s">
        <v>2256</v>
      </c>
      <c r="I691" s="15" t="s">
        <v>22</v>
      </c>
      <c r="J691" s="6" t="s">
        <v>4049</v>
      </c>
      <c r="K691" s="15" t="s">
        <v>37</v>
      </c>
      <c r="L691" s="15" t="s">
        <v>37</v>
      </c>
    </row>
    <row r="692" spans="1:12">
      <c r="A692" s="19" t="s">
        <v>2257</v>
      </c>
      <c r="B692" s="20" t="s">
        <v>2258</v>
      </c>
      <c r="C692" s="19">
        <v>987627</v>
      </c>
      <c r="D692" s="20" t="s">
        <v>19</v>
      </c>
      <c r="E692" s="19" t="s">
        <v>54</v>
      </c>
      <c r="F692" s="19" t="s">
        <v>54</v>
      </c>
      <c r="G692" s="20" t="s">
        <v>2258</v>
      </c>
      <c r="H692" s="20" t="s">
        <v>2259</v>
      </c>
      <c r="I692" s="15" t="s">
        <v>22</v>
      </c>
      <c r="J692" s="6" t="s">
        <v>4049</v>
      </c>
      <c r="K692" s="15" t="s">
        <v>56</v>
      </c>
      <c r="L692" s="15" t="s">
        <v>56</v>
      </c>
    </row>
    <row r="693" spans="1:12">
      <c r="A693" s="16" t="s">
        <v>2260</v>
      </c>
      <c r="B693" s="15" t="s">
        <v>2261</v>
      </c>
      <c r="C693" s="16">
        <v>1001041</v>
      </c>
      <c r="D693" s="15" t="s">
        <v>19</v>
      </c>
      <c r="E693" s="16" t="s">
        <v>54</v>
      </c>
      <c r="F693" s="16" t="s">
        <v>54</v>
      </c>
      <c r="G693" s="15" t="s">
        <v>2261</v>
      </c>
      <c r="H693" s="15" t="s">
        <v>2262</v>
      </c>
      <c r="I693" s="15" t="s">
        <v>22</v>
      </c>
      <c r="J693" s="6" t="s">
        <v>4049</v>
      </c>
      <c r="K693" s="15" t="s">
        <v>56</v>
      </c>
      <c r="L693" s="15" t="s">
        <v>56</v>
      </c>
    </row>
    <row r="694" spans="1:12">
      <c r="A694" s="16" t="s">
        <v>2263</v>
      </c>
      <c r="B694" s="15" t="s">
        <v>2264</v>
      </c>
      <c r="C694" s="16">
        <v>1001042</v>
      </c>
      <c r="D694" s="15" t="s">
        <v>19</v>
      </c>
      <c r="E694" s="16" t="s">
        <v>20</v>
      </c>
      <c r="F694" s="16" t="s">
        <v>20</v>
      </c>
      <c r="G694" s="15" t="s">
        <v>2264</v>
      </c>
      <c r="H694" s="15" t="s">
        <v>2265</v>
      </c>
      <c r="I694" s="15" t="s">
        <v>22</v>
      </c>
      <c r="J694" s="6" t="s">
        <v>4049</v>
      </c>
      <c r="K694" s="15" t="s">
        <v>3970</v>
      </c>
      <c r="L694" s="15" t="s">
        <v>3970</v>
      </c>
    </row>
    <row r="695" spans="1:12">
      <c r="A695" s="16" t="s">
        <v>2266</v>
      </c>
      <c r="B695" s="15" t="s">
        <v>2267</v>
      </c>
      <c r="C695" s="16">
        <v>846894</v>
      </c>
      <c r="D695" s="15" t="s">
        <v>19</v>
      </c>
      <c r="E695" s="16" t="s">
        <v>700</v>
      </c>
      <c r="F695" s="16" t="s">
        <v>1156</v>
      </c>
      <c r="G695" s="15" t="s">
        <v>2267</v>
      </c>
      <c r="H695" s="15" t="s">
        <v>2268</v>
      </c>
      <c r="I695" s="15" t="s">
        <v>22</v>
      </c>
      <c r="J695" s="6" t="s">
        <v>4049</v>
      </c>
      <c r="K695" s="15" t="s">
        <v>45</v>
      </c>
      <c r="L695" s="15" t="s">
        <v>45</v>
      </c>
    </row>
    <row r="696" spans="1:12">
      <c r="A696" s="16" t="s">
        <v>2269</v>
      </c>
      <c r="B696" s="15" t="s">
        <v>2270</v>
      </c>
      <c r="C696" s="16">
        <v>997034</v>
      </c>
      <c r="D696" s="15" t="s">
        <v>19</v>
      </c>
      <c r="E696" s="16" t="s">
        <v>108</v>
      </c>
      <c r="F696" s="16" t="s">
        <v>240</v>
      </c>
      <c r="G696" s="15" t="s">
        <v>2270</v>
      </c>
      <c r="H696" s="15" t="s">
        <v>2271</v>
      </c>
      <c r="I696" s="15" t="s">
        <v>22</v>
      </c>
      <c r="J696" s="6" t="s">
        <v>4049</v>
      </c>
      <c r="K696" s="15" t="s">
        <v>45</v>
      </c>
      <c r="L696" s="15" t="s">
        <v>45</v>
      </c>
    </row>
    <row r="697" spans="1:12">
      <c r="A697" s="16" t="s">
        <v>2272</v>
      </c>
      <c r="B697" s="15" t="s">
        <v>2273</v>
      </c>
      <c r="C697" s="16">
        <v>262574</v>
      </c>
      <c r="D697" s="15" t="s">
        <v>19</v>
      </c>
      <c r="E697" s="16" t="s">
        <v>20</v>
      </c>
      <c r="F697" s="16" t="s">
        <v>20</v>
      </c>
      <c r="G697" s="15" t="s">
        <v>2273</v>
      </c>
      <c r="H697" s="15" t="s">
        <v>2274</v>
      </c>
      <c r="I697" s="15" t="s">
        <v>22</v>
      </c>
      <c r="J697" s="6" t="s">
        <v>4049</v>
      </c>
      <c r="K697" s="15" t="s">
        <v>3970</v>
      </c>
      <c r="L697" s="15" t="s">
        <v>3970</v>
      </c>
    </row>
    <row r="698" spans="1:12">
      <c r="A698" s="16" t="s">
        <v>2275</v>
      </c>
      <c r="B698" s="15" t="s">
        <v>2276</v>
      </c>
      <c r="C698" s="16">
        <v>1001045</v>
      </c>
      <c r="D698" s="15" t="s">
        <v>19</v>
      </c>
      <c r="E698" s="16" t="s">
        <v>357</v>
      </c>
      <c r="F698" s="16" t="s">
        <v>358</v>
      </c>
      <c r="G698" s="15" t="s">
        <v>2276</v>
      </c>
      <c r="H698" s="15" t="s">
        <v>2277</v>
      </c>
      <c r="I698" s="15" t="s">
        <v>22</v>
      </c>
      <c r="J698" s="6" t="s">
        <v>4049</v>
      </c>
      <c r="K698" s="15" t="s">
        <v>3970</v>
      </c>
      <c r="L698" s="15" t="s">
        <v>3970</v>
      </c>
    </row>
    <row r="699" spans="1:12">
      <c r="A699" s="16" t="s">
        <v>2278</v>
      </c>
      <c r="B699" s="15" t="s">
        <v>2279</v>
      </c>
      <c r="C699" s="16">
        <v>905282</v>
      </c>
      <c r="D699" s="15" t="s">
        <v>19</v>
      </c>
      <c r="E699" s="16" t="s">
        <v>108</v>
      </c>
      <c r="F699" s="16" t="s">
        <v>109</v>
      </c>
      <c r="G699" s="15" t="s">
        <v>2279</v>
      </c>
      <c r="H699" s="15" t="s">
        <v>2280</v>
      </c>
      <c r="I699" s="15" t="s">
        <v>22</v>
      </c>
      <c r="J699" s="6" t="s">
        <v>4049</v>
      </c>
      <c r="K699" s="15" t="s">
        <v>45</v>
      </c>
      <c r="L699" s="15" t="s">
        <v>45</v>
      </c>
    </row>
    <row r="700" spans="1:12">
      <c r="A700" s="16" t="s">
        <v>2281</v>
      </c>
      <c r="B700" s="15" t="s">
        <v>2282</v>
      </c>
      <c r="C700" s="16">
        <v>320149</v>
      </c>
      <c r="D700" s="15" t="s">
        <v>19</v>
      </c>
      <c r="E700" s="16" t="s">
        <v>207</v>
      </c>
      <c r="F700" s="16" t="s">
        <v>1754</v>
      </c>
      <c r="G700" s="15" t="s">
        <v>2282</v>
      </c>
      <c r="H700" s="15" t="s">
        <v>2283</v>
      </c>
      <c r="I700" s="15" t="s">
        <v>22</v>
      </c>
      <c r="J700" s="6" t="s">
        <v>4049</v>
      </c>
      <c r="K700" s="15" t="s">
        <v>37</v>
      </c>
      <c r="L700" s="15" t="s">
        <v>37</v>
      </c>
    </row>
    <row r="701" spans="1:12">
      <c r="A701" s="16" t="s">
        <v>2284</v>
      </c>
      <c r="B701" s="15" t="s">
        <v>2285</v>
      </c>
      <c r="C701" s="16" t="s">
        <v>2286</v>
      </c>
      <c r="D701" s="15" t="s">
        <v>11</v>
      </c>
      <c r="E701" s="16" t="s">
        <v>108</v>
      </c>
      <c r="F701" s="16" t="s">
        <v>927</v>
      </c>
      <c r="G701" s="15" t="s">
        <v>2285</v>
      </c>
      <c r="H701" s="15" t="s">
        <v>2287</v>
      </c>
      <c r="I701" s="15" t="s">
        <v>15</v>
      </c>
      <c r="J701" s="6" t="s">
        <v>4049</v>
      </c>
      <c r="K701" s="15" t="s">
        <v>45</v>
      </c>
      <c r="L701" s="15" t="s">
        <v>45</v>
      </c>
    </row>
    <row r="702" spans="1:12">
      <c r="A702" s="16" t="s">
        <v>2288</v>
      </c>
      <c r="B702" s="15" t="s">
        <v>2289</v>
      </c>
      <c r="C702" s="16">
        <v>857930</v>
      </c>
      <c r="D702" s="15" t="s">
        <v>19</v>
      </c>
      <c r="E702" s="16" t="s">
        <v>20</v>
      </c>
      <c r="F702" s="16" t="s">
        <v>20</v>
      </c>
      <c r="G702" s="15" t="s">
        <v>2289</v>
      </c>
      <c r="H702" s="15" t="s">
        <v>2290</v>
      </c>
      <c r="I702" s="15" t="s">
        <v>22</v>
      </c>
      <c r="J702" s="6" t="s">
        <v>4049</v>
      </c>
      <c r="K702" s="15" t="s">
        <v>3970</v>
      </c>
      <c r="L702" s="15" t="s">
        <v>3970</v>
      </c>
    </row>
    <row r="703" spans="1:12" s="17" customFormat="1">
      <c r="A703" s="16" t="s">
        <v>2291</v>
      </c>
      <c r="B703" s="15" t="s">
        <v>2292</v>
      </c>
      <c r="C703" s="16">
        <v>1001048</v>
      </c>
      <c r="D703" s="15" t="s">
        <v>19</v>
      </c>
      <c r="E703" s="16" t="s">
        <v>75</v>
      </c>
      <c r="F703" s="16" t="s">
        <v>98</v>
      </c>
      <c r="G703" s="15" t="s">
        <v>2292</v>
      </c>
      <c r="H703" s="15" t="s">
        <v>2293</v>
      </c>
      <c r="I703" s="15" t="s">
        <v>22</v>
      </c>
      <c r="J703" s="6" t="s">
        <v>4049</v>
      </c>
      <c r="K703" s="15" t="s">
        <v>23</v>
      </c>
      <c r="L703" s="15" t="s">
        <v>23</v>
      </c>
    </row>
    <row r="704" spans="1:12" s="17" customFormat="1">
      <c r="A704" s="16" t="s">
        <v>2294</v>
      </c>
      <c r="B704" s="15" t="s">
        <v>2295</v>
      </c>
      <c r="C704" s="16">
        <v>1001053</v>
      </c>
      <c r="D704" s="15" t="s">
        <v>19</v>
      </c>
      <c r="E704" s="16" t="s">
        <v>20</v>
      </c>
      <c r="F704" s="16" t="s">
        <v>20</v>
      </c>
      <c r="G704" s="15" t="s">
        <v>2295</v>
      </c>
      <c r="H704" s="15" t="s">
        <v>2296</v>
      </c>
      <c r="I704" s="15" t="s">
        <v>22</v>
      </c>
      <c r="J704" s="6" t="s">
        <v>4049</v>
      </c>
      <c r="K704" s="15" t="s">
        <v>2297</v>
      </c>
      <c r="L704" s="15" t="s">
        <v>2297</v>
      </c>
    </row>
    <row r="705" spans="1:12">
      <c r="A705" s="16" t="s">
        <v>2298</v>
      </c>
      <c r="B705" s="15" t="s">
        <v>2299</v>
      </c>
      <c r="C705" s="16">
        <v>1001066</v>
      </c>
      <c r="D705" s="15" t="s">
        <v>19</v>
      </c>
      <c r="E705" s="16" t="s">
        <v>108</v>
      </c>
      <c r="F705" s="16" t="s">
        <v>944</v>
      </c>
      <c r="G705" s="15" t="s">
        <v>2299</v>
      </c>
      <c r="H705" s="15" t="s">
        <v>2300</v>
      </c>
      <c r="I705" s="15" t="s">
        <v>22</v>
      </c>
      <c r="J705" s="6" t="s">
        <v>4049</v>
      </c>
      <c r="K705" s="15" t="s">
        <v>45</v>
      </c>
      <c r="L705" s="15" t="s">
        <v>45</v>
      </c>
    </row>
    <row r="706" spans="1:12" s="17" customFormat="1">
      <c r="A706" s="16" t="s">
        <v>2301</v>
      </c>
      <c r="B706" s="15" t="s">
        <v>2302</v>
      </c>
      <c r="C706" s="16">
        <v>1001069</v>
      </c>
      <c r="D706" s="15" t="s">
        <v>19</v>
      </c>
      <c r="E706" s="18" t="s">
        <v>700</v>
      </c>
      <c r="F706" s="18" t="s">
        <v>1156</v>
      </c>
      <c r="G706" s="15" t="s">
        <v>2302</v>
      </c>
      <c r="H706" s="15" t="s">
        <v>2303</v>
      </c>
      <c r="I706" s="15" t="s">
        <v>22</v>
      </c>
      <c r="J706" s="6" t="s">
        <v>4049</v>
      </c>
      <c r="K706" s="21" t="s">
        <v>45</v>
      </c>
      <c r="L706" s="21" t="s">
        <v>45</v>
      </c>
    </row>
    <row r="707" spans="1:12">
      <c r="A707" s="16" t="s">
        <v>2304</v>
      </c>
      <c r="B707" s="15" t="s">
        <v>2305</v>
      </c>
      <c r="C707" s="16">
        <v>1001070</v>
      </c>
      <c r="D707" s="15" t="s">
        <v>19</v>
      </c>
      <c r="E707" s="16" t="s">
        <v>362</v>
      </c>
      <c r="F707" s="16" t="s">
        <v>934</v>
      </c>
      <c r="G707" s="15" t="s">
        <v>2305</v>
      </c>
      <c r="H707" s="15" t="s">
        <v>2306</v>
      </c>
      <c r="I707" s="15" t="s">
        <v>22</v>
      </c>
      <c r="J707" s="6" t="s">
        <v>4049</v>
      </c>
      <c r="K707" s="15" t="s">
        <v>56</v>
      </c>
      <c r="L707" s="15" t="s">
        <v>56</v>
      </c>
    </row>
    <row r="708" spans="1:12">
      <c r="A708" s="16" t="s">
        <v>2307</v>
      </c>
      <c r="B708" s="15" t="s">
        <v>2308</v>
      </c>
      <c r="C708" s="16">
        <v>403836</v>
      </c>
      <c r="D708" s="15" t="s">
        <v>19</v>
      </c>
      <c r="E708" s="16" t="s">
        <v>54</v>
      </c>
      <c r="F708" s="16" t="s">
        <v>54</v>
      </c>
      <c r="G708" s="15" t="s">
        <v>2308</v>
      </c>
      <c r="H708" s="15" t="s">
        <v>2309</v>
      </c>
      <c r="I708" s="15" t="s">
        <v>22</v>
      </c>
      <c r="J708" s="6" t="s">
        <v>4049</v>
      </c>
      <c r="K708" s="15" t="s">
        <v>56</v>
      </c>
      <c r="L708" s="15" t="s">
        <v>56</v>
      </c>
    </row>
    <row r="709" spans="1:12">
      <c r="A709" s="16" t="s">
        <v>2310</v>
      </c>
      <c r="B709" s="15" t="s">
        <v>2311</v>
      </c>
      <c r="C709" s="16">
        <v>1001071</v>
      </c>
      <c r="D709" s="15" t="s">
        <v>19</v>
      </c>
      <c r="E709" s="16" t="s">
        <v>108</v>
      </c>
      <c r="F709" s="16" t="s">
        <v>927</v>
      </c>
      <c r="G709" s="15" t="s">
        <v>2311</v>
      </c>
      <c r="H709" s="15" t="s">
        <v>2312</v>
      </c>
      <c r="I709" s="15" t="s">
        <v>22</v>
      </c>
      <c r="J709" s="6" t="s">
        <v>4049</v>
      </c>
      <c r="K709" s="15" t="s">
        <v>45</v>
      </c>
      <c r="L709" s="15" t="s">
        <v>45</v>
      </c>
    </row>
    <row r="710" spans="1:12">
      <c r="A710" s="16" t="s">
        <v>2313</v>
      </c>
      <c r="B710" s="15" t="s">
        <v>2314</v>
      </c>
      <c r="C710" s="16">
        <v>467054</v>
      </c>
      <c r="D710" s="15" t="s">
        <v>19</v>
      </c>
      <c r="E710" s="16" t="s">
        <v>20</v>
      </c>
      <c r="F710" s="16" t="s">
        <v>20</v>
      </c>
      <c r="G710" s="15" t="s">
        <v>2314</v>
      </c>
      <c r="H710" s="15" t="s">
        <v>2315</v>
      </c>
      <c r="I710" s="15" t="s">
        <v>41</v>
      </c>
      <c r="J710" s="6" t="s">
        <v>4049</v>
      </c>
      <c r="K710" s="15" t="s">
        <v>3970</v>
      </c>
      <c r="L710" s="15" t="s">
        <v>3970</v>
      </c>
    </row>
    <row r="711" spans="1:12">
      <c r="A711" s="16" t="s">
        <v>2316</v>
      </c>
      <c r="B711" s="15" t="s">
        <v>2317</v>
      </c>
      <c r="C711" s="16">
        <v>290001</v>
      </c>
      <c r="D711" s="15" t="s">
        <v>19</v>
      </c>
      <c r="E711" s="16" t="s">
        <v>700</v>
      </c>
      <c r="F711" s="16" t="s">
        <v>3947</v>
      </c>
      <c r="G711" s="15" t="s">
        <v>2317</v>
      </c>
      <c r="H711" s="15" t="s">
        <v>2318</v>
      </c>
      <c r="I711" s="15" t="s">
        <v>22</v>
      </c>
      <c r="J711" s="6" t="s">
        <v>4049</v>
      </c>
      <c r="K711" s="15" t="s">
        <v>37</v>
      </c>
      <c r="L711" s="15" t="s">
        <v>37</v>
      </c>
    </row>
    <row r="712" spans="1:12">
      <c r="A712" s="16" t="s">
        <v>2319</v>
      </c>
      <c r="B712" s="15" t="s">
        <v>2320</v>
      </c>
      <c r="C712" s="16">
        <v>736508</v>
      </c>
      <c r="D712" s="15" t="s">
        <v>19</v>
      </c>
      <c r="E712" s="16" t="s">
        <v>75</v>
      </c>
      <c r="F712" s="16" t="s">
        <v>76</v>
      </c>
      <c r="G712" s="15" t="s">
        <v>2320</v>
      </c>
      <c r="H712" s="15" t="s">
        <v>2321</v>
      </c>
      <c r="I712" s="15" t="s">
        <v>41</v>
      </c>
      <c r="J712" s="6" t="s">
        <v>4049</v>
      </c>
      <c r="K712" s="15" t="s">
        <v>23</v>
      </c>
      <c r="L712" s="15" t="s">
        <v>23</v>
      </c>
    </row>
    <row r="713" spans="1:12">
      <c r="A713" s="16" t="s">
        <v>2322</v>
      </c>
      <c r="B713" s="15" t="s">
        <v>2323</v>
      </c>
      <c r="C713" s="16">
        <v>706687</v>
      </c>
      <c r="D713" s="15" t="s">
        <v>19</v>
      </c>
      <c r="E713" s="16" t="s">
        <v>54</v>
      </c>
      <c r="F713" s="16" t="s">
        <v>54</v>
      </c>
      <c r="G713" s="15" t="s">
        <v>2323</v>
      </c>
      <c r="H713" s="15" t="s">
        <v>2324</v>
      </c>
      <c r="I713" s="15" t="s">
        <v>41</v>
      </c>
      <c r="J713" s="6" t="s">
        <v>4049</v>
      </c>
      <c r="K713" s="15" t="s">
        <v>56</v>
      </c>
      <c r="L713" s="15" t="s">
        <v>56</v>
      </c>
    </row>
    <row r="714" spans="1:12">
      <c r="A714" s="16" t="s">
        <v>2325</v>
      </c>
      <c r="B714" s="15" t="s">
        <v>2326</v>
      </c>
      <c r="C714" s="16">
        <v>148779</v>
      </c>
      <c r="D714" s="15" t="s">
        <v>19</v>
      </c>
      <c r="E714" s="16" t="s">
        <v>75</v>
      </c>
      <c r="F714" s="16" t="s">
        <v>98</v>
      </c>
      <c r="G714" s="15" t="s">
        <v>2326</v>
      </c>
      <c r="H714" s="15" t="s">
        <v>2327</v>
      </c>
      <c r="I714" s="15" t="s">
        <v>22</v>
      </c>
      <c r="J714" s="6" t="s">
        <v>4049</v>
      </c>
      <c r="K714" s="15" t="s">
        <v>23</v>
      </c>
      <c r="L714" s="15" t="s">
        <v>23</v>
      </c>
    </row>
    <row r="715" spans="1:12">
      <c r="A715" s="19" t="s">
        <v>2328</v>
      </c>
      <c r="B715" s="20" t="s">
        <v>2329</v>
      </c>
      <c r="C715" s="19">
        <v>1001107</v>
      </c>
      <c r="D715" s="20" t="s">
        <v>19</v>
      </c>
      <c r="E715" s="19" t="s">
        <v>20</v>
      </c>
      <c r="F715" s="19" t="s">
        <v>20</v>
      </c>
      <c r="G715" s="20" t="s">
        <v>2329</v>
      </c>
      <c r="H715" s="20" t="s">
        <v>2330</v>
      </c>
      <c r="I715" s="20" t="s">
        <v>2051</v>
      </c>
      <c r="J715" s="6" t="s">
        <v>4049</v>
      </c>
      <c r="K715" s="15" t="s">
        <v>3970</v>
      </c>
      <c r="L715" s="15" t="s">
        <v>3970</v>
      </c>
    </row>
    <row r="716" spans="1:12">
      <c r="A716" s="19" t="s">
        <v>2331</v>
      </c>
      <c r="B716" s="20" t="s">
        <v>2332</v>
      </c>
      <c r="C716" s="19">
        <v>1001108</v>
      </c>
      <c r="D716" s="20" t="s">
        <v>19</v>
      </c>
      <c r="E716" s="16" t="s">
        <v>20</v>
      </c>
      <c r="F716" s="16" t="s">
        <v>20</v>
      </c>
      <c r="G716" s="20" t="s">
        <v>2332</v>
      </c>
      <c r="H716" s="20" t="s">
        <v>2333</v>
      </c>
      <c r="I716" s="15" t="s">
        <v>41</v>
      </c>
      <c r="J716" s="6" t="s">
        <v>4049</v>
      </c>
      <c r="K716" s="20" t="s">
        <v>36</v>
      </c>
      <c r="L716" s="20" t="s">
        <v>36</v>
      </c>
    </row>
    <row r="717" spans="1:12">
      <c r="A717" s="16" t="s">
        <v>2334</v>
      </c>
      <c r="B717" s="15" t="s">
        <v>2335</v>
      </c>
      <c r="C717" s="16">
        <v>344353</v>
      </c>
      <c r="D717" s="15" t="s">
        <v>19</v>
      </c>
      <c r="E717" s="16" t="s">
        <v>20</v>
      </c>
      <c r="F717" s="16" t="s">
        <v>20</v>
      </c>
      <c r="G717" s="15" t="s">
        <v>2335</v>
      </c>
      <c r="H717" s="15" t="s">
        <v>2336</v>
      </c>
      <c r="I717" s="15" t="s">
        <v>22</v>
      </c>
      <c r="J717" s="6" t="s">
        <v>4049</v>
      </c>
      <c r="K717" s="15" t="s">
        <v>45</v>
      </c>
      <c r="L717" s="15" t="s">
        <v>45</v>
      </c>
    </row>
    <row r="718" spans="1:12">
      <c r="A718" s="16" t="s">
        <v>2337</v>
      </c>
      <c r="B718" s="15" t="s">
        <v>2338</v>
      </c>
      <c r="C718" s="16">
        <v>104153</v>
      </c>
      <c r="D718" s="15" t="s">
        <v>19</v>
      </c>
      <c r="E718" s="16" t="s">
        <v>357</v>
      </c>
      <c r="F718" s="16" t="s">
        <v>1131</v>
      </c>
      <c r="G718" s="15" t="s">
        <v>2338</v>
      </c>
      <c r="H718" s="15" t="s">
        <v>2339</v>
      </c>
      <c r="I718" s="15" t="s">
        <v>22</v>
      </c>
      <c r="J718" s="6" t="s">
        <v>4049</v>
      </c>
      <c r="K718" s="15" t="s">
        <v>3970</v>
      </c>
      <c r="L718" s="15" t="s">
        <v>3970</v>
      </c>
    </row>
    <row r="719" spans="1:12">
      <c r="A719" s="16" t="s">
        <v>2340</v>
      </c>
      <c r="B719" s="15" t="s">
        <v>2341</v>
      </c>
      <c r="C719" s="16">
        <v>997147</v>
      </c>
      <c r="D719" s="15" t="s">
        <v>19</v>
      </c>
      <c r="E719" s="16" t="s">
        <v>207</v>
      </c>
      <c r="F719" s="16" t="s">
        <v>1712</v>
      </c>
      <c r="G719" s="15" t="s">
        <v>2341</v>
      </c>
      <c r="H719" s="15" t="s">
        <v>2342</v>
      </c>
      <c r="I719" s="15" t="s">
        <v>22</v>
      </c>
      <c r="J719" s="6" t="s">
        <v>4049</v>
      </c>
      <c r="K719" s="15" t="s">
        <v>37</v>
      </c>
      <c r="L719" s="15" t="s">
        <v>37</v>
      </c>
    </row>
    <row r="720" spans="1:12">
      <c r="A720" s="16" t="s">
        <v>2343</v>
      </c>
      <c r="B720" s="15" t="s">
        <v>2344</v>
      </c>
      <c r="C720" s="16">
        <v>352081</v>
      </c>
      <c r="D720" s="15" t="s">
        <v>19</v>
      </c>
      <c r="E720" s="16" t="s">
        <v>54</v>
      </c>
      <c r="F720" s="16" t="s">
        <v>54</v>
      </c>
      <c r="G720" s="15" t="s">
        <v>2344</v>
      </c>
      <c r="H720" s="15" t="s">
        <v>2345</v>
      </c>
      <c r="I720" s="15" t="s">
        <v>22</v>
      </c>
      <c r="J720" s="6" t="s">
        <v>4049</v>
      </c>
      <c r="K720" s="15" t="s">
        <v>56</v>
      </c>
      <c r="L720" s="15" t="s">
        <v>56</v>
      </c>
    </row>
    <row r="721" spans="1:12">
      <c r="A721" s="16" t="s">
        <v>2346</v>
      </c>
      <c r="B721" s="15" t="s">
        <v>2347</v>
      </c>
      <c r="C721" s="16">
        <v>1001192</v>
      </c>
      <c r="D721" s="15" t="s">
        <v>19</v>
      </c>
      <c r="E721" s="16" t="s">
        <v>20</v>
      </c>
      <c r="F721" s="16" t="s">
        <v>20</v>
      </c>
      <c r="G721" s="15" t="s">
        <v>2347</v>
      </c>
      <c r="H721" s="15" t="s">
        <v>2348</v>
      </c>
      <c r="I721" s="15" t="s">
        <v>41</v>
      </c>
      <c r="J721" s="6" t="s">
        <v>4049</v>
      </c>
      <c r="K721" s="15" t="s">
        <v>37</v>
      </c>
      <c r="L721" s="15" t="s">
        <v>37</v>
      </c>
    </row>
    <row r="722" spans="1:12">
      <c r="A722" s="16" t="s">
        <v>2349</v>
      </c>
      <c r="B722" s="15" t="s">
        <v>2350</v>
      </c>
      <c r="C722" s="16">
        <v>1001200</v>
      </c>
      <c r="D722" s="15" t="s">
        <v>19</v>
      </c>
      <c r="E722" s="16" t="s">
        <v>75</v>
      </c>
      <c r="F722" s="16" t="s">
        <v>76</v>
      </c>
      <c r="G722" s="15" t="s">
        <v>2350</v>
      </c>
      <c r="H722" s="15" t="s">
        <v>2351</v>
      </c>
      <c r="I722" s="15" t="s">
        <v>41</v>
      </c>
      <c r="J722" s="6" t="s">
        <v>4049</v>
      </c>
      <c r="K722" s="15" t="s">
        <v>23</v>
      </c>
      <c r="L722" s="15" t="s">
        <v>23</v>
      </c>
    </row>
    <row r="723" spans="1:12" s="17" customFormat="1">
      <c r="A723" s="16" t="s">
        <v>2352</v>
      </c>
      <c r="B723" s="15" t="s">
        <v>2353</v>
      </c>
      <c r="C723" s="16">
        <v>473503</v>
      </c>
      <c r="D723" s="15" t="s">
        <v>19</v>
      </c>
      <c r="E723" s="16" t="s">
        <v>20</v>
      </c>
      <c r="F723" s="16" t="s">
        <v>20</v>
      </c>
      <c r="G723" s="15" t="s">
        <v>2353</v>
      </c>
      <c r="H723" s="15" t="s">
        <v>2354</v>
      </c>
      <c r="I723" s="15" t="s">
        <v>22</v>
      </c>
      <c r="J723" s="6" t="s">
        <v>4049</v>
      </c>
      <c r="K723" s="15" t="s">
        <v>56</v>
      </c>
      <c r="L723" s="15" t="s">
        <v>56</v>
      </c>
    </row>
    <row r="724" spans="1:12">
      <c r="A724" s="16" t="s">
        <v>2355</v>
      </c>
      <c r="B724" s="15" t="s">
        <v>2356</v>
      </c>
      <c r="C724" s="16">
        <v>185815</v>
      </c>
      <c r="D724" s="15" t="s">
        <v>19</v>
      </c>
      <c r="E724" s="16" t="s">
        <v>20</v>
      </c>
      <c r="F724" s="16" t="s">
        <v>20</v>
      </c>
      <c r="G724" s="15" t="s">
        <v>2356</v>
      </c>
      <c r="H724" s="15" t="s">
        <v>2357</v>
      </c>
      <c r="I724" s="15" t="s">
        <v>22</v>
      </c>
      <c r="J724" s="6" t="s">
        <v>4049</v>
      </c>
      <c r="K724" s="15" t="s">
        <v>56</v>
      </c>
      <c r="L724" s="15" t="s">
        <v>56</v>
      </c>
    </row>
    <row r="725" spans="1:12">
      <c r="A725" s="16" t="s">
        <v>2358</v>
      </c>
      <c r="B725" s="15" t="s">
        <v>2359</v>
      </c>
      <c r="C725" s="16" t="s">
        <v>2360</v>
      </c>
      <c r="D725" s="15" t="s">
        <v>11</v>
      </c>
      <c r="E725" s="16" t="s">
        <v>108</v>
      </c>
      <c r="F725" s="16" t="s">
        <v>240</v>
      </c>
      <c r="G725" s="15" t="s">
        <v>2359</v>
      </c>
      <c r="H725" s="15" t="s">
        <v>2361</v>
      </c>
      <c r="I725" s="15" t="s">
        <v>22</v>
      </c>
      <c r="J725" s="6" t="s">
        <v>4049</v>
      </c>
      <c r="K725" s="15" t="s">
        <v>45</v>
      </c>
      <c r="L725" s="15" t="s">
        <v>45</v>
      </c>
    </row>
    <row r="726" spans="1:12">
      <c r="A726" s="16" t="s">
        <v>2362</v>
      </c>
      <c r="B726" s="15" t="s">
        <v>2363</v>
      </c>
      <c r="C726" s="16">
        <v>1001212</v>
      </c>
      <c r="D726" s="15" t="s">
        <v>19</v>
      </c>
      <c r="E726" s="16" t="s">
        <v>54</v>
      </c>
      <c r="F726" s="16" t="s">
        <v>54</v>
      </c>
      <c r="G726" s="15" t="s">
        <v>2363</v>
      </c>
      <c r="H726" s="15" t="s">
        <v>2364</v>
      </c>
      <c r="I726" s="15" t="s">
        <v>22</v>
      </c>
      <c r="J726" s="6" t="s">
        <v>4049</v>
      </c>
      <c r="K726" s="15" t="s">
        <v>56</v>
      </c>
      <c r="L726" s="15" t="s">
        <v>56</v>
      </c>
    </row>
    <row r="727" spans="1:12">
      <c r="A727" s="16" t="s">
        <v>2365</v>
      </c>
      <c r="B727" s="15" t="s">
        <v>2366</v>
      </c>
      <c r="C727" s="16">
        <v>983955</v>
      </c>
      <c r="D727" s="15" t="s">
        <v>19</v>
      </c>
      <c r="E727" s="16" t="s">
        <v>33</v>
      </c>
      <c r="F727" s="16" t="s">
        <v>33</v>
      </c>
      <c r="G727" s="15" t="s">
        <v>2366</v>
      </c>
      <c r="H727" s="15" t="s">
        <v>2367</v>
      </c>
      <c r="I727" s="15" t="s">
        <v>22</v>
      </c>
      <c r="J727" s="6" t="s">
        <v>4049</v>
      </c>
      <c r="K727" s="15" t="s">
        <v>37</v>
      </c>
      <c r="L727" s="15" t="s">
        <v>37</v>
      </c>
    </row>
    <row r="728" spans="1:12">
      <c r="A728" s="16" t="s">
        <v>2368</v>
      </c>
      <c r="B728" s="15" t="s">
        <v>2369</v>
      </c>
      <c r="C728" s="16">
        <v>1001220</v>
      </c>
      <c r="D728" s="15" t="s">
        <v>19</v>
      </c>
      <c r="E728" s="16" t="s">
        <v>362</v>
      </c>
      <c r="F728" s="23" t="s">
        <v>3961</v>
      </c>
      <c r="G728" s="15" t="s">
        <v>2369</v>
      </c>
      <c r="H728" s="15" t="s">
        <v>2370</v>
      </c>
      <c r="I728" s="15" t="s">
        <v>22</v>
      </c>
      <c r="J728" s="6" t="s">
        <v>4049</v>
      </c>
      <c r="K728" s="15" t="s">
        <v>37</v>
      </c>
      <c r="L728" s="15" t="s">
        <v>37</v>
      </c>
    </row>
    <row r="729" spans="1:12">
      <c r="A729" s="16" t="s">
        <v>2371</v>
      </c>
      <c r="B729" s="15" t="s">
        <v>2372</v>
      </c>
      <c r="C729" s="16" t="s">
        <v>2373</v>
      </c>
      <c r="D729" s="15" t="s">
        <v>11</v>
      </c>
      <c r="E729" s="16" t="s">
        <v>108</v>
      </c>
      <c r="F729" s="16" t="s">
        <v>944</v>
      </c>
      <c r="G729" s="15" t="s">
        <v>2372</v>
      </c>
      <c r="H729" s="15" t="s">
        <v>2374</v>
      </c>
      <c r="I729" s="15" t="s">
        <v>22</v>
      </c>
      <c r="J729" s="6" t="s">
        <v>4049</v>
      </c>
      <c r="K729" s="15" t="s">
        <v>45</v>
      </c>
      <c r="L729" s="15" t="s">
        <v>45</v>
      </c>
    </row>
    <row r="730" spans="1:12">
      <c r="A730" s="16" t="s">
        <v>2375</v>
      </c>
      <c r="B730" s="15" t="s">
        <v>2376</v>
      </c>
      <c r="C730" s="16">
        <v>1001223</v>
      </c>
      <c r="D730" s="15" t="s">
        <v>19</v>
      </c>
      <c r="E730" s="16" t="s">
        <v>20</v>
      </c>
      <c r="F730" s="16" t="s">
        <v>20</v>
      </c>
      <c r="G730" s="15" t="s">
        <v>2376</v>
      </c>
      <c r="H730" s="15" t="s">
        <v>2377</v>
      </c>
      <c r="I730" s="15" t="s">
        <v>22</v>
      </c>
      <c r="J730" s="6" t="s">
        <v>4049</v>
      </c>
      <c r="K730" s="15" t="s">
        <v>3970</v>
      </c>
      <c r="L730" s="15" t="s">
        <v>3970</v>
      </c>
    </row>
    <row r="731" spans="1:12">
      <c r="A731" s="16" t="s">
        <v>2378</v>
      </c>
      <c r="B731" s="15" t="s">
        <v>2379</v>
      </c>
      <c r="C731" s="16">
        <v>518624</v>
      </c>
      <c r="D731" s="15" t="s">
        <v>19</v>
      </c>
      <c r="E731" s="16" t="s">
        <v>748</v>
      </c>
      <c r="F731" s="16" t="s">
        <v>748</v>
      </c>
      <c r="G731" s="15" t="s">
        <v>2380</v>
      </c>
      <c r="H731" s="15" t="s">
        <v>2381</v>
      </c>
      <c r="I731" s="15" t="s">
        <v>22</v>
      </c>
      <c r="J731" s="6" t="s">
        <v>4049</v>
      </c>
      <c r="K731" s="15" t="s">
        <v>56</v>
      </c>
      <c r="L731" s="15" t="s">
        <v>56</v>
      </c>
    </row>
    <row r="732" spans="1:12">
      <c r="A732" s="16" t="s">
        <v>2382</v>
      </c>
      <c r="B732" s="15" t="s">
        <v>2383</v>
      </c>
      <c r="C732" s="16">
        <v>184883</v>
      </c>
      <c r="D732" s="15" t="s">
        <v>19</v>
      </c>
      <c r="E732" s="16" t="s">
        <v>20</v>
      </c>
      <c r="F732" s="16" t="s">
        <v>20</v>
      </c>
      <c r="G732" s="15" t="s">
        <v>2383</v>
      </c>
      <c r="H732" s="15" t="s">
        <v>2384</v>
      </c>
      <c r="I732" s="15" t="s">
        <v>22</v>
      </c>
      <c r="J732" s="6" t="s">
        <v>4049</v>
      </c>
      <c r="K732" s="15" t="s">
        <v>2385</v>
      </c>
      <c r="L732" s="15" t="s">
        <v>2385</v>
      </c>
    </row>
    <row r="733" spans="1:12">
      <c r="A733" s="19" t="s">
        <v>2386</v>
      </c>
      <c r="B733" s="20" t="s">
        <v>2387</v>
      </c>
      <c r="C733" s="19">
        <v>1001239</v>
      </c>
      <c r="D733" s="20" t="s">
        <v>19</v>
      </c>
      <c r="E733" s="19" t="s">
        <v>54</v>
      </c>
      <c r="F733" s="19" t="s">
        <v>54</v>
      </c>
      <c r="G733" s="20" t="s">
        <v>2387</v>
      </c>
      <c r="H733" s="20" t="s">
        <v>2388</v>
      </c>
      <c r="I733" s="20" t="s">
        <v>2389</v>
      </c>
      <c r="J733" s="6" t="s">
        <v>4049</v>
      </c>
      <c r="K733" s="15" t="s">
        <v>56</v>
      </c>
      <c r="L733" s="15" t="s">
        <v>56</v>
      </c>
    </row>
    <row r="734" spans="1:12" s="17" customFormat="1">
      <c r="A734" s="16" t="s">
        <v>2390</v>
      </c>
      <c r="B734" s="15" t="s">
        <v>2391</v>
      </c>
      <c r="C734" s="16">
        <v>137031</v>
      </c>
      <c r="D734" s="15" t="s">
        <v>19</v>
      </c>
      <c r="E734" s="16" t="s">
        <v>20</v>
      </c>
      <c r="F734" s="16" t="s">
        <v>20</v>
      </c>
      <c r="G734" s="15" t="s">
        <v>2391</v>
      </c>
      <c r="H734" s="15" t="s">
        <v>2392</v>
      </c>
      <c r="I734" s="15" t="s">
        <v>22</v>
      </c>
      <c r="J734" s="6" t="s">
        <v>4049</v>
      </c>
      <c r="K734" s="15" t="s">
        <v>2385</v>
      </c>
      <c r="L734" s="15" t="s">
        <v>2385</v>
      </c>
    </row>
    <row r="735" spans="1:12">
      <c r="A735" s="25" t="s">
        <v>2393</v>
      </c>
      <c r="B735" s="22" t="s">
        <v>2394</v>
      </c>
      <c r="C735" s="25" t="s">
        <v>2395</v>
      </c>
      <c r="D735" s="15" t="s">
        <v>11</v>
      </c>
      <c r="E735" s="16" t="s">
        <v>310</v>
      </c>
      <c r="F735" s="16" t="s">
        <v>727</v>
      </c>
      <c r="G735" s="22" t="s">
        <v>2394</v>
      </c>
      <c r="H735" s="22" t="s">
        <v>2396</v>
      </c>
      <c r="I735" s="22" t="s">
        <v>15</v>
      </c>
      <c r="J735" s="6" t="s">
        <v>4049</v>
      </c>
      <c r="K735" s="22" t="s">
        <v>703</v>
      </c>
      <c r="L735" s="22" t="s">
        <v>703</v>
      </c>
    </row>
    <row r="736" spans="1:12">
      <c r="A736" s="16" t="s">
        <v>2397</v>
      </c>
      <c r="B736" s="15" t="s">
        <v>2398</v>
      </c>
      <c r="C736" s="16">
        <v>1001274</v>
      </c>
      <c r="D736" s="15" t="s">
        <v>19</v>
      </c>
      <c r="E736" s="16" t="s">
        <v>362</v>
      </c>
      <c r="F736" s="16" t="s">
        <v>934</v>
      </c>
      <c r="G736" s="15" t="s">
        <v>2398</v>
      </c>
      <c r="H736" s="15" t="s">
        <v>2399</v>
      </c>
      <c r="I736" s="20" t="s">
        <v>2051</v>
      </c>
      <c r="J736" s="6" t="s">
        <v>4049</v>
      </c>
      <c r="K736" s="15" t="s">
        <v>56</v>
      </c>
      <c r="L736" s="15" t="s">
        <v>56</v>
      </c>
    </row>
    <row r="737" spans="1:12">
      <c r="A737" s="16" t="s">
        <v>2400</v>
      </c>
      <c r="B737" s="15" t="s">
        <v>2401</v>
      </c>
      <c r="C737" s="16">
        <v>1001290</v>
      </c>
      <c r="D737" s="15" t="s">
        <v>19</v>
      </c>
      <c r="E737" s="16" t="s">
        <v>20</v>
      </c>
      <c r="F737" s="16" t="s">
        <v>20</v>
      </c>
      <c r="G737" s="15" t="s">
        <v>2401</v>
      </c>
      <c r="H737" s="15" t="s">
        <v>2402</v>
      </c>
      <c r="I737" s="15" t="s">
        <v>22</v>
      </c>
      <c r="J737" s="6" t="s">
        <v>4049</v>
      </c>
      <c r="K737" s="15" t="s">
        <v>56</v>
      </c>
      <c r="L737" s="15" t="s">
        <v>56</v>
      </c>
    </row>
    <row r="738" spans="1:12">
      <c r="A738" s="4" t="s">
        <v>2403</v>
      </c>
      <c r="B738" s="1" t="s">
        <v>4041</v>
      </c>
      <c r="C738" s="4" t="s">
        <v>2404</v>
      </c>
      <c r="D738" s="15" t="s">
        <v>11</v>
      </c>
      <c r="E738" s="18" t="s">
        <v>207</v>
      </c>
      <c r="F738" s="18" t="s">
        <v>2405</v>
      </c>
      <c r="G738" s="1" t="s">
        <v>2406</v>
      </c>
      <c r="H738" s="1" t="s">
        <v>2407</v>
      </c>
      <c r="I738" s="1" t="s">
        <v>22</v>
      </c>
      <c r="J738" s="6" t="s">
        <v>4049</v>
      </c>
      <c r="K738" s="1" t="s">
        <v>37</v>
      </c>
      <c r="L738" s="1" t="s">
        <v>2385</v>
      </c>
    </row>
    <row r="739" spans="1:12">
      <c r="A739" s="4" t="s">
        <v>2408</v>
      </c>
      <c r="B739" s="15" t="s">
        <v>2409</v>
      </c>
      <c r="C739" s="4" t="s">
        <v>2410</v>
      </c>
      <c r="D739" s="15" t="s">
        <v>11</v>
      </c>
      <c r="E739" s="4" t="s">
        <v>54</v>
      </c>
      <c r="F739" s="4" t="s">
        <v>54</v>
      </c>
      <c r="G739" s="15" t="s">
        <v>2409</v>
      </c>
      <c r="H739" s="1" t="s">
        <v>2411</v>
      </c>
      <c r="I739" s="15" t="s">
        <v>15</v>
      </c>
      <c r="J739" s="6" t="s">
        <v>4049</v>
      </c>
      <c r="K739" s="15" t="s">
        <v>45</v>
      </c>
      <c r="L739" s="15" t="s">
        <v>45</v>
      </c>
    </row>
    <row r="740" spans="1:12">
      <c r="A740" s="16" t="s">
        <v>2412</v>
      </c>
      <c r="B740" s="15" t="s">
        <v>2413</v>
      </c>
      <c r="C740" s="16">
        <v>259832</v>
      </c>
      <c r="D740" s="15" t="s">
        <v>19</v>
      </c>
      <c r="E740" s="16" t="s">
        <v>20</v>
      </c>
      <c r="F740" s="16" t="s">
        <v>20</v>
      </c>
      <c r="G740" s="15" t="s">
        <v>2414</v>
      </c>
      <c r="H740" s="15" t="s">
        <v>2415</v>
      </c>
      <c r="I740" s="15" t="s">
        <v>22</v>
      </c>
      <c r="J740" s="6" t="s">
        <v>4049</v>
      </c>
      <c r="K740" s="15" t="s">
        <v>56</v>
      </c>
      <c r="L740" s="15" t="s">
        <v>56</v>
      </c>
    </row>
    <row r="741" spans="1:12">
      <c r="A741" s="4" t="s">
        <v>2416</v>
      </c>
      <c r="B741" s="15" t="s">
        <v>2417</v>
      </c>
      <c r="C741" s="4" t="s">
        <v>2418</v>
      </c>
      <c r="D741" s="15" t="s">
        <v>11</v>
      </c>
      <c r="E741" s="4" t="s">
        <v>54</v>
      </c>
      <c r="F741" s="4" t="s">
        <v>54</v>
      </c>
      <c r="G741" s="15" t="s">
        <v>2417</v>
      </c>
      <c r="H741" s="1" t="s">
        <v>2419</v>
      </c>
      <c r="I741" s="15" t="s">
        <v>15</v>
      </c>
      <c r="J741" s="6" t="s">
        <v>4049</v>
      </c>
      <c r="K741" s="15" t="s">
        <v>45</v>
      </c>
      <c r="L741" s="15" t="s">
        <v>45</v>
      </c>
    </row>
    <row r="742" spans="1:12">
      <c r="A742" s="4" t="s">
        <v>2420</v>
      </c>
      <c r="B742" s="15" t="s">
        <v>2421</v>
      </c>
      <c r="C742" s="4" t="s">
        <v>2422</v>
      </c>
      <c r="D742" s="15" t="s">
        <v>11</v>
      </c>
      <c r="E742" s="4" t="s">
        <v>2423</v>
      </c>
      <c r="F742" s="4" t="s">
        <v>2424</v>
      </c>
      <c r="G742" s="15" t="s">
        <v>2421</v>
      </c>
      <c r="H742" s="1" t="s">
        <v>2425</v>
      </c>
      <c r="I742" s="15" t="s">
        <v>15</v>
      </c>
      <c r="J742" s="6" t="s">
        <v>4049</v>
      </c>
      <c r="K742" s="15" t="s">
        <v>45</v>
      </c>
      <c r="L742" s="15" t="s">
        <v>45</v>
      </c>
    </row>
    <row r="743" spans="1:12">
      <c r="A743" s="25" t="s">
        <v>2426</v>
      </c>
      <c r="B743" s="22" t="s">
        <v>2427</v>
      </c>
      <c r="C743" s="25" t="s">
        <v>2428</v>
      </c>
      <c r="D743" s="15" t="s">
        <v>11</v>
      </c>
      <c r="E743" s="16" t="s">
        <v>310</v>
      </c>
      <c r="F743" s="16" t="s">
        <v>400</v>
      </c>
      <c r="G743" s="22" t="s">
        <v>2427</v>
      </c>
      <c r="H743" s="22" t="s">
        <v>2429</v>
      </c>
      <c r="I743" s="1" t="s">
        <v>15</v>
      </c>
      <c r="J743" s="6" t="s">
        <v>4049</v>
      </c>
      <c r="K743" s="1" t="s">
        <v>703</v>
      </c>
      <c r="L743" s="1" t="s">
        <v>703</v>
      </c>
    </row>
    <row r="744" spans="1:12">
      <c r="A744" s="4" t="s">
        <v>2430</v>
      </c>
      <c r="B744" s="1" t="s">
        <v>4040</v>
      </c>
      <c r="C744" s="4" t="s">
        <v>2431</v>
      </c>
      <c r="D744" s="15" t="s">
        <v>11</v>
      </c>
      <c r="E744" s="18" t="s">
        <v>20</v>
      </c>
      <c r="F744" s="18" t="s">
        <v>20</v>
      </c>
      <c r="G744" s="1" t="s">
        <v>2432</v>
      </c>
      <c r="H744" s="1" t="s">
        <v>2433</v>
      </c>
      <c r="I744" s="1" t="s">
        <v>22</v>
      </c>
      <c r="J744" s="6" t="s">
        <v>4049</v>
      </c>
      <c r="K744" s="1" t="s">
        <v>37</v>
      </c>
      <c r="L744" s="1" t="s">
        <v>2385</v>
      </c>
    </row>
    <row r="745" spans="1:12">
      <c r="A745" s="4" t="s">
        <v>2434</v>
      </c>
      <c r="B745" s="1" t="s">
        <v>4039</v>
      </c>
      <c r="C745" s="4" t="s">
        <v>2435</v>
      </c>
      <c r="D745" s="15" t="s">
        <v>11</v>
      </c>
      <c r="E745" s="18" t="s">
        <v>54</v>
      </c>
      <c r="F745" s="18" t="s">
        <v>54</v>
      </c>
      <c r="G745" s="1" t="s">
        <v>2436</v>
      </c>
      <c r="H745" s="1" t="s">
        <v>2437</v>
      </c>
      <c r="I745" s="1" t="s">
        <v>22</v>
      </c>
      <c r="J745" s="6" t="s">
        <v>4049</v>
      </c>
      <c r="K745" s="1" t="s">
        <v>56</v>
      </c>
      <c r="L745" s="1" t="s">
        <v>56</v>
      </c>
    </row>
    <row r="746" spans="1:12" s="17" customFormat="1">
      <c r="A746" s="16" t="s">
        <v>2438</v>
      </c>
      <c r="B746" s="15" t="s">
        <v>2439</v>
      </c>
      <c r="C746" s="16" t="s">
        <v>2440</v>
      </c>
      <c r="D746" s="15" t="s">
        <v>19</v>
      </c>
      <c r="E746" s="16" t="s">
        <v>700</v>
      </c>
      <c r="F746" s="16" t="s">
        <v>1156</v>
      </c>
      <c r="G746" s="15" t="s">
        <v>2441</v>
      </c>
      <c r="H746" s="15" t="s">
        <v>2442</v>
      </c>
      <c r="I746" s="15" t="s">
        <v>22</v>
      </c>
      <c r="J746" s="6" t="s">
        <v>4049</v>
      </c>
      <c r="K746" s="15" t="s">
        <v>45</v>
      </c>
      <c r="L746" s="15" t="s">
        <v>45</v>
      </c>
    </row>
    <row r="747" spans="1:12">
      <c r="A747" s="16" t="s">
        <v>2443</v>
      </c>
      <c r="B747" s="15" t="s">
        <v>2444</v>
      </c>
      <c r="C747" s="16" t="s">
        <v>2445</v>
      </c>
      <c r="D747" s="15" t="s">
        <v>19</v>
      </c>
      <c r="E747" s="16" t="s">
        <v>700</v>
      </c>
      <c r="F747" s="16" t="s">
        <v>1156</v>
      </c>
      <c r="G747" s="15" t="s">
        <v>2444</v>
      </c>
      <c r="H747" s="15" t="s">
        <v>2446</v>
      </c>
      <c r="I747" s="15" t="s">
        <v>22</v>
      </c>
      <c r="J747" s="6" t="s">
        <v>4049</v>
      </c>
      <c r="K747" s="15" t="s">
        <v>45</v>
      </c>
      <c r="L747" s="15" t="s">
        <v>45</v>
      </c>
    </row>
    <row r="748" spans="1:12">
      <c r="A748" s="16" t="s">
        <v>2447</v>
      </c>
      <c r="B748" s="15" t="s">
        <v>2448</v>
      </c>
      <c r="C748" s="16">
        <v>712868</v>
      </c>
      <c r="D748" s="15" t="s">
        <v>19</v>
      </c>
      <c r="E748" s="16" t="s">
        <v>700</v>
      </c>
      <c r="F748" s="16" t="s">
        <v>701</v>
      </c>
      <c r="G748" s="15" t="s">
        <v>2448</v>
      </c>
      <c r="H748" s="15" t="s">
        <v>2449</v>
      </c>
      <c r="I748" s="15" t="s">
        <v>22</v>
      </c>
      <c r="J748" s="6" t="s">
        <v>4049</v>
      </c>
      <c r="K748" s="15" t="s">
        <v>703</v>
      </c>
      <c r="L748" s="15" t="s">
        <v>703</v>
      </c>
    </row>
    <row r="749" spans="1:12">
      <c r="A749" s="4" t="s">
        <v>2450</v>
      </c>
      <c r="B749" s="1" t="s">
        <v>4038</v>
      </c>
      <c r="C749" s="4" t="s">
        <v>2451</v>
      </c>
      <c r="D749" s="15" t="s">
        <v>11</v>
      </c>
      <c r="E749" s="18" t="s">
        <v>54</v>
      </c>
      <c r="F749" s="18" t="s">
        <v>54</v>
      </c>
      <c r="G749" s="1" t="s">
        <v>2452</v>
      </c>
      <c r="H749" s="13" t="s">
        <v>2453</v>
      </c>
      <c r="I749" s="1" t="s">
        <v>22</v>
      </c>
      <c r="J749" s="6" t="s">
        <v>4049</v>
      </c>
      <c r="K749" s="1" t="s">
        <v>56</v>
      </c>
      <c r="L749" s="1" t="s">
        <v>56</v>
      </c>
    </row>
    <row r="750" spans="1:12" s="17" customFormat="1">
      <c r="A750" s="16" t="s">
        <v>2454</v>
      </c>
      <c r="B750" s="15" t="s">
        <v>2455</v>
      </c>
      <c r="C750" s="16">
        <v>225650</v>
      </c>
      <c r="D750" s="15" t="s">
        <v>19</v>
      </c>
      <c r="E750" s="16" t="s">
        <v>108</v>
      </c>
      <c r="F750" s="16" t="s">
        <v>713</v>
      </c>
      <c r="G750" s="15" t="s">
        <v>2455</v>
      </c>
      <c r="H750" s="15" t="s">
        <v>2456</v>
      </c>
      <c r="I750" s="15" t="s">
        <v>22</v>
      </c>
      <c r="J750" s="6" t="s">
        <v>4049</v>
      </c>
      <c r="K750" s="15" t="s">
        <v>45</v>
      </c>
      <c r="L750" s="15" t="s">
        <v>45</v>
      </c>
    </row>
    <row r="751" spans="1:12">
      <c r="A751" s="4" t="s">
        <v>2457</v>
      </c>
      <c r="B751" s="1" t="s">
        <v>2458</v>
      </c>
      <c r="C751" s="4" t="s">
        <v>2459</v>
      </c>
      <c r="D751" s="15" t="s">
        <v>11</v>
      </c>
      <c r="E751" s="16" t="s">
        <v>700</v>
      </c>
      <c r="F751" s="16" t="s">
        <v>1156</v>
      </c>
      <c r="G751" s="1" t="s">
        <v>2458</v>
      </c>
      <c r="H751" s="15" t="s">
        <v>2460</v>
      </c>
      <c r="I751" s="15" t="s">
        <v>22</v>
      </c>
      <c r="J751" s="6" t="s">
        <v>4049</v>
      </c>
      <c r="K751" s="15" t="s">
        <v>45</v>
      </c>
      <c r="L751" s="15" t="s">
        <v>45</v>
      </c>
    </row>
    <row r="752" spans="1:12">
      <c r="A752" s="16" t="s">
        <v>2461</v>
      </c>
      <c r="B752" s="1" t="s">
        <v>2462</v>
      </c>
      <c r="C752" s="16" t="s">
        <v>2463</v>
      </c>
      <c r="D752" s="15" t="s">
        <v>19</v>
      </c>
      <c r="E752" s="16" t="s">
        <v>20</v>
      </c>
      <c r="F752" s="16" t="s">
        <v>20</v>
      </c>
      <c r="G752" s="15" t="s">
        <v>2462</v>
      </c>
      <c r="H752" s="1" t="s">
        <v>2464</v>
      </c>
      <c r="I752" s="15" t="s">
        <v>22</v>
      </c>
      <c r="J752" s="6" t="s">
        <v>4049</v>
      </c>
      <c r="K752" s="15" t="s">
        <v>2465</v>
      </c>
      <c r="L752" s="15" t="s">
        <v>2465</v>
      </c>
    </row>
    <row r="753" spans="1:12">
      <c r="A753" s="16"/>
      <c r="B753" s="15" t="s">
        <v>2466</v>
      </c>
      <c r="C753" s="16">
        <v>202268</v>
      </c>
      <c r="D753" s="15" t="s">
        <v>19</v>
      </c>
      <c r="E753" s="16" t="s">
        <v>20</v>
      </c>
      <c r="F753" s="16" t="s">
        <v>20</v>
      </c>
      <c r="G753" s="15" t="s">
        <v>2466</v>
      </c>
      <c r="H753" s="15" t="s">
        <v>2467</v>
      </c>
      <c r="I753" s="15" t="s">
        <v>35</v>
      </c>
      <c r="J753" s="6" t="s">
        <v>4049</v>
      </c>
      <c r="K753" s="15" t="s">
        <v>3970</v>
      </c>
      <c r="L753" s="15" t="s">
        <v>3970</v>
      </c>
    </row>
    <row r="754" spans="1:12">
      <c r="A754" s="16"/>
      <c r="B754" s="15" t="s">
        <v>2468</v>
      </c>
      <c r="C754" s="16">
        <v>133742</v>
      </c>
      <c r="D754" s="15" t="s">
        <v>19</v>
      </c>
      <c r="E754" s="18" t="s">
        <v>357</v>
      </c>
      <c r="F754" s="18" t="s">
        <v>2469</v>
      </c>
      <c r="G754" s="15" t="s">
        <v>2468</v>
      </c>
      <c r="H754" s="15" t="s">
        <v>2470</v>
      </c>
      <c r="I754" s="15" t="s">
        <v>35</v>
      </c>
      <c r="J754" s="6" t="s">
        <v>4049</v>
      </c>
      <c r="K754" s="15" t="s">
        <v>3970</v>
      </c>
      <c r="L754" s="15" t="s">
        <v>3970</v>
      </c>
    </row>
    <row r="755" spans="1:12">
      <c r="A755" s="16"/>
      <c r="B755" s="15" t="s">
        <v>2471</v>
      </c>
      <c r="C755" s="16">
        <v>665798</v>
      </c>
      <c r="D755" s="15" t="s">
        <v>19</v>
      </c>
      <c r="E755" s="16" t="s">
        <v>75</v>
      </c>
      <c r="F755" s="16" t="s">
        <v>76</v>
      </c>
      <c r="G755" s="15" t="s">
        <v>2471</v>
      </c>
      <c r="H755" s="15" t="s">
        <v>2472</v>
      </c>
      <c r="I755" s="15" t="s">
        <v>35</v>
      </c>
      <c r="J755" s="6" t="s">
        <v>4049</v>
      </c>
      <c r="K755" s="15" t="s">
        <v>23</v>
      </c>
      <c r="L755" s="15" t="s">
        <v>23</v>
      </c>
    </row>
    <row r="756" spans="1:12">
      <c r="A756" s="16"/>
      <c r="B756" s="15" t="s">
        <v>2473</v>
      </c>
      <c r="C756" s="16">
        <v>749426</v>
      </c>
      <c r="D756" s="15" t="s">
        <v>19</v>
      </c>
      <c r="E756" s="18" t="s">
        <v>54</v>
      </c>
      <c r="F756" s="18" t="s">
        <v>54</v>
      </c>
      <c r="G756" s="15" t="s">
        <v>2473</v>
      </c>
      <c r="H756" s="15" t="s">
        <v>2474</v>
      </c>
      <c r="I756" s="15" t="s">
        <v>35</v>
      </c>
      <c r="J756" s="6" t="s">
        <v>4049</v>
      </c>
      <c r="K756" s="15" t="s">
        <v>56</v>
      </c>
      <c r="L756" s="15" t="s">
        <v>56</v>
      </c>
    </row>
    <row r="757" spans="1:12">
      <c r="A757" s="16"/>
      <c r="B757" s="15" t="s">
        <v>2475</v>
      </c>
      <c r="C757" s="16">
        <v>177634</v>
      </c>
      <c r="D757" s="15" t="s">
        <v>19</v>
      </c>
      <c r="E757" s="16" t="s">
        <v>20</v>
      </c>
      <c r="F757" s="16" t="s">
        <v>20</v>
      </c>
      <c r="G757" s="15" t="s">
        <v>2475</v>
      </c>
      <c r="H757" s="15" t="s">
        <v>2476</v>
      </c>
      <c r="I757" s="15" t="s">
        <v>35</v>
      </c>
      <c r="J757" s="6" t="s">
        <v>4049</v>
      </c>
      <c r="K757" s="15" t="s">
        <v>30</v>
      </c>
      <c r="L757" s="15" t="s">
        <v>30</v>
      </c>
    </row>
    <row r="758" spans="1:12">
      <c r="A758" s="19"/>
      <c r="B758" s="20" t="s">
        <v>2477</v>
      </c>
      <c r="C758" s="19">
        <v>140604</v>
      </c>
      <c r="D758" s="20" t="s">
        <v>19</v>
      </c>
      <c r="E758" s="19" t="s">
        <v>108</v>
      </c>
      <c r="F758" s="19" t="s">
        <v>145</v>
      </c>
      <c r="G758" s="20" t="s">
        <v>2478</v>
      </c>
      <c r="H758" s="20" t="s">
        <v>2479</v>
      </c>
      <c r="I758" s="20" t="s">
        <v>35</v>
      </c>
      <c r="J758" s="6" t="s">
        <v>4049</v>
      </c>
      <c r="K758" s="20" t="s">
        <v>45</v>
      </c>
      <c r="L758" s="20" t="s">
        <v>45</v>
      </c>
    </row>
    <row r="759" spans="1:12">
      <c r="A759" s="16"/>
      <c r="B759" s="15" t="s">
        <v>2480</v>
      </c>
      <c r="C759" s="16">
        <v>664791</v>
      </c>
      <c r="D759" s="15" t="s">
        <v>19</v>
      </c>
      <c r="E759" s="18" t="s">
        <v>20</v>
      </c>
      <c r="F759" s="18" t="s">
        <v>20</v>
      </c>
      <c r="G759" s="15" t="s">
        <v>2480</v>
      </c>
      <c r="H759" s="15" t="s">
        <v>2481</v>
      </c>
      <c r="I759" s="15" t="s">
        <v>35</v>
      </c>
      <c r="J759" s="6" t="s">
        <v>4049</v>
      </c>
      <c r="K759" s="15" t="s">
        <v>37</v>
      </c>
      <c r="L759" s="15" t="s">
        <v>37</v>
      </c>
    </row>
    <row r="760" spans="1:12">
      <c r="A760" s="16"/>
      <c r="B760" s="15" t="s">
        <v>2482</v>
      </c>
      <c r="C760" s="16">
        <v>828584</v>
      </c>
      <c r="D760" s="15" t="s">
        <v>19</v>
      </c>
      <c r="E760" s="16" t="s">
        <v>509</v>
      </c>
      <c r="F760" s="16" t="s">
        <v>509</v>
      </c>
      <c r="G760" s="15" t="s">
        <v>2482</v>
      </c>
      <c r="H760" s="15" t="s">
        <v>2483</v>
      </c>
      <c r="I760" s="15" t="s">
        <v>15</v>
      </c>
      <c r="J760" s="6" t="s">
        <v>4049</v>
      </c>
      <c r="K760" s="15" t="s">
        <v>45</v>
      </c>
      <c r="L760" s="15" t="s">
        <v>45</v>
      </c>
    </row>
    <row r="761" spans="1:12">
      <c r="A761" s="16"/>
      <c r="B761" s="15" t="s">
        <v>2484</v>
      </c>
      <c r="C761" s="16">
        <v>493974</v>
      </c>
      <c r="D761" s="15" t="s">
        <v>19</v>
      </c>
      <c r="E761" s="18" t="s">
        <v>20</v>
      </c>
      <c r="F761" s="18" t="s">
        <v>20</v>
      </c>
      <c r="G761" s="15" t="s">
        <v>2484</v>
      </c>
      <c r="H761" s="15" t="s">
        <v>2485</v>
      </c>
      <c r="I761" s="15" t="s">
        <v>35</v>
      </c>
      <c r="J761" s="6" t="s">
        <v>4049</v>
      </c>
      <c r="K761" s="15" t="s">
        <v>3970</v>
      </c>
      <c r="L761" s="15" t="s">
        <v>3970</v>
      </c>
    </row>
    <row r="762" spans="1:12">
      <c r="A762" s="16"/>
      <c r="B762" s="15" t="s">
        <v>2486</v>
      </c>
      <c r="C762" s="16">
        <v>136675</v>
      </c>
      <c r="D762" s="15" t="s">
        <v>19</v>
      </c>
      <c r="E762" s="18" t="s">
        <v>20</v>
      </c>
      <c r="F762" s="18" t="s">
        <v>20</v>
      </c>
      <c r="G762" s="15" t="s">
        <v>2486</v>
      </c>
      <c r="H762" s="15" t="s">
        <v>2487</v>
      </c>
      <c r="I762" s="15" t="s">
        <v>35</v>
      </c>
      <c r="J762" s="6" t="s">
        <v>4049</v>
      </c>
      <c r="K762" s="15" t="s">
        <v>37</v>
      </c>
      <c r="L762" s="15" t="s">
        <v>37</v>
      </c>
    </row>
    <row r="763" spans="1:12">
      <c r="A763" s="4"/>
      <c r="B763" s="1" t="s">
        <v>4037</v>
      </c>
      <c r="C763" s="4" t="s">
        <v>2488</v>
      </c>
      <c r="D763" s="15" t="s">
        <v>11</v>
      </c>
      <c r="E763" s="18" t="s">
        <v>362</v>
      </c>
      <c r="F763" s="18" t="s">
        <v>934</v>
      </c>
      <c r="G763" s="1" t="s">
        <v>2489</v>
      </c>
      <c r="H763" s="1" t="s">
        <v>2490</v>
      </c>
      <c r="I763" s="1" t="s">
        <v>35</v>
      </c>
      <c r="J763" s="6" t="s">
        <v>4049</v>
      </c>
      <c r="K763" s="1" t="s">
        <v>37</v>
      </c>
      <c r="L763" s="1" t="s">
        <v>2385</v>
      </c>
    </row>
    <row r="764" spans="1:12">
      <c r="A764" s="16"/>
      <c r="B764" s="15" t="s">
        <v>2491</v>
      </c>
      <c r="C764" s="16">
        <v>437904</v>
      </c>
      <c r="D764" s="15" t="s">
        <v>19</v>
      </c>
      <c r="E764" s="16" t="s">
        <v>75</v>
      </c>
      <c r="F764" s="16" t="s">
        <v>98</v>
      </c>
      <c r="G764" s="15" t="s">
        <v>2492</v>
      </c>
      <c r="H764" s="15" t="s">
        <v>2493</v>
      </c>
      <c r="I764" s="15" t="s">
        <v>35</v>
      </c>
      <c r="J764" s="6" t="s">
        <v>4049</v>
      </c>
      <c r="K764" s="15" t="s">
        <v>23</v>
      </c>
      <c r="L764" s="15" t="s">
        <v>23</v>
      </c>
    </row>
    <row r="765" spans="1:12">
      <c r="A765" s="16"/>
      <c r="B765" s="15" t="s">
        <v>2494</v>
      </c>
      <c r="C765" s="16">
        <v>751740</v>
      </c>
      <c r="D765" s="15" t="s">
        <v>19</v>
      </c>
      <c r="E765" s="18" t="s">
        <v>357</v>
      </c>
      <c r="F765" s="18" t="s">
        <v>1131</v>
      </c>
      <c r="G765" s="15" t="s">
        <v>2494</v>
      </c>
      <c r="H765" s="15" t="s">
        <v>2495</v>
      </c>
      <c r="I765" s="15" t="s">
        <v>35</v>
      </c>
      <c r="J765" s="6" t="s">
        <v>4049</v>
      </c>
      <c r="K765" s="15" t="s">
        <v>3970</v>
      </c>
      <c r="L765" s="15" t="s">
        <v>3970</v>
      </c>
    </row>
    <row r="766" spans="1:12">
      <c r="A766" s="16"/>
      <c r="B766" s="15" t="s">
        <v>2350</v>
      </c>
      <c r="C766" s="16">
        <v>729655</v>
      </c>
      <c r="D766" s="15" t="s">
        <v>19</v>
      </c>
      <c r="E766" s="16" t="s">
        <v>75</v>
      </c>
      <c r="F766" s="16" t="s">
        <v>76</v>
      </c>
      <c r="G766" s="15" t="s">
        <v>2350</v>
      </c>
      <c r="H766" s="15" t="s">
        <v>2496</v>
      </c>
      <c r="I766" s="15" t="s">
        <v>41</v>
      </c>
      <c r="J766" s="6" t="s">
        <v>4049</v>
      </c>
      <c r="K766" s="15" t="s">
        <v>23</v>
      </c>
      <c r="L766" s="15" t="s">
        <v>23</v>
      </c>
    </row>
    <row r="767" spans="1:12">
      <c r="A767" s="19"/>
      <c r="B767" s="20" t="s">
        <v>2497</v>
      </c>
      <c r="C767" s="19">
        <v>248359</v>
      </c>
      <c r="D767" s="20" t="s">
        <v>19</v>
      </c>
      <c r="E767" s="19" t="s">
        <v>108</v>
      </c>
      <c r="F767" s="19" t="s">
        <v>2498</v>
      </c>
      <c r="G767" s="20" t="s">
        <v>2497</v>
      </c>
      <c r="H767" s="20" t="s">
        <v>2499</v>
      </c>
      <c r="I767" s="20" t="s">
        <v>35</v>
      </c>
      <c r="J767" s="6" t="s">
        <v>4049</v>
      </c>
      <c r="K767" s="20" t="s">
        <v>45</v>
      </c>
      <c r="L767" s="20" t="s">
        <v>45</v>
      </c>
    </row>
    <row r="768" spans="1:12">
      <c r="A768" s="4"/>
      <c r="B768" s="1" t="s">
        <v>4036</v>
      </c>
      <c r="C768" s="4" t="s">
        <v>2500</v>
      </c>
      <c r="D768" s="15" t="s">
        <v>11</v>
      </c>
      <c r="E768" s="16" t="s">
        <v>12</v>
      </c>
      <c r="F768" s="16" t="s">
        <v>12</v>
      </c>
      <c r="G768" s="1" t="s">
        <v>2501</v>
      </c>
      <c r="H768" s="1" t="s">
        <v>2502</v>
      </c>
      <c r="I768" s="1" t="s">
        <v>697</v>
      </c>
      <c r="J768" s="6" t="s">
        <v>4049</v>
      </c>
      <c r="K768" s="1" t="s">
        <v>16</v>
      </c>
      <c r="L768" s="1" t="s">
        <v>16</v>
      </c>
    </row>
    <row r="769" spans="1:12">
      <c r="A769" s="16"/>
      <c r="B769" s="15" t="s">
        <v>2503</v>
      </c>
      <c r="C769" s="16">
        <v>156721</v>
      </c>
      <c r="D769" s="15" t="s">
        <v>19</v>
      </c>
      <c r="E769" s="18" t="s">
        <v>20</v>
      </c>
      <c r="F769" s="18" t="s">
        <v>20</v>
      </c>
      <c r="G769" s="15" t="s">
        <v>2503</v>
      </c>
      <c r="H769" s="15" t="s">
        <v>2504</v>
      </c>
      <c r="I769" s="15" t="s">
        <v>35</v>
      </c>
      <c r="J769" s="6" t="s">
        <v>4049</v>
      </c>
      <c r="K769" s="15" t="s">
        <v>30</v>
      </c>
      <c r="L769" s="15" t="s">
        <v>30</v>
      </c>
    </row>
    <row r="770" spans="1:12">
      <c r="A770" s="16"/>
      <c r="B770" s="15" t="s">
        <v>2505</v>
      </c>
      <c r="C770" s="16">
        <v>700126</v>
      </c>
      <c r="D770" s="15" t="s">
        <v>19</v>
      </c>
      <c r="E770" s="16" t="s">
        <v>277</v>
      </c>
      <c r="F770" s="16" t="s">
        <v>278</v>
      </c>
      <c r="G770" s="15" t="s">
        <v>2506</v>
      </c>
      <c r="H770" s="15" t="s">
        <v>2507</v>
      </c>
      <c r="I770" s="15" t="s">
        <v>35</v>
      </c>
      <c r="J770" s="6" t="s">
        <v>4049</v>
      </c>
      <c r="K770" s="15" t="s">
        <v>37</v>
      </c>
      <c r="L770" s="15" t="s">
        <v>37</v>
      </c>
    </row>
    <row r="771" spans="1:12">
      <c r="A771" s="16"/>
      <c r="B771" s="15" t="s">
        <v>2508</v>
      </c>
      <c r="C771" s="16">
        <v>135555</v>
      </c>
      <c r="D771" s="15" t="s">
        <v>19</v>
      </c>
      <c r="E771" s="16" t="s">
        <v>12</v>
      </c>
      <c r="F771" s="16" t="s">
        <v>12</v>
      </c>
      <c r="G771" s="15" t="s">
        <v>2508</v>
      </c>
      <c r="H771" s="15" t="s">
        <v>2509</v>
      </c>
      <c r="I771" s="15" t="s">
        <v>35</v>
      </c>
      <c r="J771" s="6" t="s">
        <v>4049</v>
      </c>
      <c r="K771" s="15" t="s">
        <v>56</v>
      </c>
      <c r="L771" s="15" t="s">
        <v>56</v>
      </c>
    </row>
    <row r="772" spans="1:12">
      <c r="A772" s="16"/>
      <c r="B772" s="15" t="s">
        <v>2510</v>
      </c>
      <c r="C772" s="16">
        <v>551285</v>
      </c>
      <c r="D772" s="15" t="s">
        <v>19</v>
      </c>
      <c r="E772" s="18" t="s">
        <v>20</v>
      </c>
      <c r="F772" s="18" t="s">
        <v>20</v>
      </c>
      <c r="G772" s="15" t="s">
        <v>2511</v>
      </c>
      <c r="H772" s="15" t="s">
        <v>2512</v>
      </c>
      <c r="I772" s="15" t="s">
        <v>35</v>
      </c>
      <c r="J772" s="6" t="s">
        <v>4049</v>
      </c>
      <c r="K772" s="15" t="s">
        <v>37</v>
      </c>
      <c r="L772" s="15" t="s">
        <v>37</v>
      </c>
    </row>
    <row r="773" spans="1:12">
      <c r="A773" s="16"/>
      <c r="B773" s="15" t="s">
        <v>2513</v>
      </c>
      <c r="C773" s="16">
        <v>860126</v>
      </c>
      <c r="D773" s="15" t="s">
        <v>19</v>
      </c>
      <c r="E773" s="16" t="s">
        <v>277</v>
      </c>
      <c r="F773" s="16" t="s">
        <v>278</v>
      </c>
      <c r="G773" s="15" t="s">
        <v>2513</v>
      </c>
      <c r="H773" s="15" t="s">
        <v>2514</v>
      </c>
      <c r="I773" s="15" t="s">
        <v>35</v>
      </c>
      <c r="J773" s="6" t="s">
        <v>4049</v>
      </c>
      <c r="K773" s="15" t="s">
        <v>37</v>
      </c>
      <c r="L773" s="15" t="s">
        <v>37</v>
      </c>
    </row>
    <row r="774" spans="1:12">
      <c r="A774" s="16"/>
      <c r="B774" s="15" t="s">
        <v>2515</v>
      </c>
      <c r="C774" s="16">
        <v>829749</v>
      </c>
      <c r="D774" s="15" t="s">
        <v>19</v>
      </c>
      <c r="E774" s="18" t="s">
        <v>20</v>
      </c>
      <c r="F774" s="18" t="s">
        <v>20</v>
      </c>
      <c r="G774" s="15" t="s">
        <v>2515</v>
      </c>
      <c r="H774" s="15" t="s">
        <v>2516</v>
      </c>
      <c r="I774" s="15" t="s">
        <v>35</v>
      </c>
      <c r="J774" s="6" t="s">
        <v>4049</v>
      </c>
      <c r="K774" s="15" t="s">
        <v>37</v>
      </c>
      <c r="L774" s="15" t="s">
        <v>37</v>
      </c>
    </row>
    <row r="775" spans="1:12">
      <c r="A775" s="16" t="s">
        <v>2517</v>
      </c>
      <c r="B775" s="15" t="s">
        <v>2518</v>
      </c>
      <c r="C775" s="16">
        <v>657112</v>
      </c>
      <c r="D775" s="15" t="s">
        <v>19</v>
      </c>
      <c r="E775" s="16" t="s">
        <v>362</v>
      </c>
      <c r="F775" s="16" t="s">
        <v>934</v>
      </c>
      <c r="G775" s="15" t="s">
        <v>2518</v>
      </c>
      <c r="H775" s="15" t="s">
        <v>2519</v>
      </c>
      <c r="I775" s="15" t="s">
        <v>22</v>
      </c>
      <c r="J775" s="6" t="s">
        <v>4049</v>
      </c>
      <c r="K775" s="15" t="s">
        <v>56</v>
      </c>
      <c r="L775" s="15" t="s">
        <v>56</v>
      </c>
    </row>
    <row r="776" spans="1:12">
      <c r="A776" s="16"/>
      <c r="B776" s="15" t="s">
        <v>2520</v>
      </c>
      <c r="C776" s="16">
        <v>853094</v>
      </c>
      <c r="D776" s="15" t="s">
        <v>19</v>
      </c>
      <c r="E776" s="16" t="s">
        <v>155</v>
      </c>
      <c r="F776" s="16" t="s">
        <v>155</v>
      </c>
      <c r="G776" s="15" t="s">
        <v>2520</v>
      </c>
      <c r="H776" s="15" t="s">
        <v>2521</v>
      </c>
      <c r="I776" s="15" t="s">
        <v>35</v>
      </c>
      <c r="J776" s="6" t="s">
        <v>4049</v>
      </c>
      <c r="K776" s="15" t="s">
        <v>3970</v>
      </c>
      <c r="L776" s="15" t="s">
        <v>3970</v>
      </c>
    </row>
    <row r="777" spans="1:12">
      <c r="A777" s="16"/>
      <c r="B777" s="15" t="s">
        <v>2522</v>
      </c>
      <c r="C777" s="16">
        <v>717672</v>
      </c>
      <c r="D777" s="15" t="s">
        <v>19</v>
      </c>
      <c r="E777" s="16" t="s">
        <v>12</v>
      </c>
      <c r="F777" s="16" t="s">
        <v>12</v>
      </c>
      <c r="G777" s="15" t="s">
        <v>2522</v>
      </c>
      <c r="H777" s="15" t="s">
        <v>2523</v>
      </c>
      <c r="I777" s="15" t="s">
        <v>35</v>
      </c>
      <c r="J777" s="6" t="s">
        <v>4049</v>
      </c>
      <c r="K777" s="15" t="s">
        <v>56</v>
      </c>
      <c r="L777" s="15" t="s">
        <v>56</v>
      </c>
    </row>
    <row r="778" spans="1:12">
      <c r="A778" s="16"/>
      <c r="B778" s="15" t="s">
        <v>2524</v>
      </c>
      <c r="C778" s="16">
        <v>398845</v>
      </c>
      <c r="D778" s="15" t="s">
        <v>19</v>
      </c>
      <c r="E778" s="16" t="s">
        <v>12</v>
      </c>
      <c r="F778" s="16" t="s">
        <v>12</v>
      </c>
      <c r="G778" s="15" t="s">
        <v>2524</v>
      </c>
      <c r="H778" s="15" t="s">
        <v>2525</v>
      </c>
      <c r="I778" s="15" t="s">
        <v>35</v>
      </c>
      <c r="J778" s="6" t="s">
        <v>4049</v>
      </c>
      <c r="K778" s="15" t="s">
        <v>56</v>
      </c>
      <c r="L778" s="15" t="s">
        <v>56</v>
      </c>
    </row>
    <row r="779" spans="1:12">
      <c r="A779" s="16"/>
      <c r="B779" s="15" t="s">
        <v>2526</v>
      </c>
      <c r="C779" s="16">
        <v>545391</v>
      </c>
      <c r="D779" s="15" t="s">
        <v>19</v>
      </c>
      <c r="E779" s="16" t="s">
        <v>12</v>
      </c>
      <c r="F779" s="16" t="s">
        <v>12</v>
      </c>
      <c r="G779" s="15" t="s">
        <v>2526</v>
      </c>
      <c r="H779" s="15" t="s">
        <v>2527</v>
      </c>
      <c r="I779" s="15" t="s">
        <v>35</v>
      </c>
      <c r="J779" s="6" t="s">
        <v>4049</v>
      </c>
      <c r="K779" s="15" t="s">
        <v>56</v>
      </c>
      <c r="L779" s="15" t="s">
        <v>56</v>
      </c>
    </row>
    <row r="780" spans="1:12">
      <c r="A780" s="16"/>
      <c r="B780" s="15" t="s">
        <v>2528</v>
      </c>
      <c r="C780" s="16">
        <v>683757</v>
      </c>
      <c r="D780" s="15" t="s">
        <v>19</v>
      </c>
      <c r="E780" s="16" t="s">
        <v>700</v>
      </c>
      <c r="F780" s="16" t="s">
        <v>1156</v>
      </c>
      <c r="G780" s="15" t="s">
        <v>2528</v>
      </c>
      <c r="H780" s="15" t="s">
        <v>2529</v>
      </c>
      <c r="I780" s="15" t="s">
        <v>35</v>
      </c>
      <c r="J780" s="6" t="s">
        <v>4049</v>
      </c>
      <c r="K780" s="15" t="s">
        <v>45</v>
      </c>
      <c r="L780" s="15" t="s">
        <v>45</v>
      </c>
    </row>
    <row r="781" spans="1:12">
      <c r="A781" s="16"/>
      <c r="B781" s="15" t="s">
        <v>2530</v>
      </c>
      <c r="C781" s="16">
        <v>107429</v>
      </c>
      <c r="D781" s="15" t="s">
        <v>19</v>
      </c>
      <c r="E781" s="16" t="s">
        <v>33</v>
      </c>
      <c r="F781" s="16" t="s">
        <v>33</v>
      </c>
      <c r="G781" s="15" t="s">
        <v>2530</v>
      </c>
      <c r="H781" s="15" t="s">
        <v>2531</v>
      </c>
      <c r="I781" s="15" t="s">
        <v>35</v>
      </c>
      <c r="J781" s="6" t="s">
        <v>4049</v>
      </c>
      <c r="K781" s="15" t="s">
        <v>37</v>
      </c>
      <c r="L781" s="15" t="s">
        <v>37</v>
      </c>
    </row>
    <row r="782" spans="1:12">
      <c r="A782" s="16"/>
      <c r="B782" s="15" t="s">
        <v>2532</v>
      </c>
      <c r="C782" s="16">
        <v>208067</v>
      </c>
      <c r="D782" s="15" t="s">
        <v>19</v>
      </c>
      <c r="E782" s="16" t="s">
        <v>75</v>
      </c>
      <c r="F782" s="16" t="s">
        <v>98</v>
      </c>
      <c r="G782" s="15" t="s">
        <v>2532</v>
      </c>
      <c r="H782" s="15" t="s">
        <v>2533</v>
      </c>
      <c r="I782" s="15" t="s">
        <v>35</v>
      </c>
      <c r="J782" s="6" t="s">
        <v>4049</v>
      </c>
      <c r="K782" s="15" t="s">
        <v>23</v>
      </c>
      <c r="L782" s="15" t="s">
        <v>23</v>
      </c>
    </row>
    <row r="783" spans="1:12">
      <c r="A783" s="16"/>
      <c r="B783" s="15" t="s">
        <v>2534</v>
      </c>
      <c r="C783" s="16">
        <v>799476</v>
      </c>
      <c r="D783" s="15" t="s">
        <v>19</v>
      </c>
      <c r="E783" s="18" t="s">
        <v>20</v>
      </c>
      <c r="F783" s="18" t="s">
        <v>20</v>
      </c>
      <c r="G783" s="15" t="s">
        <v>2534</v>
      </c>
      <c r="H783" s="15" t="s">
        <v>2535</v>
      </c>
      <c r="I783" s="15" t="s">
        <v>35</v>
      </c>
      <c r="J783" s="6" t="s">
        <v>4049</v>
      </c>
      <c r="K783" s="15" t="s">
        <v>37</v>
      </c>
      <c r="L783" s="15" t="s">
        <v>37</v>
      </c>
    </row>
    <row r="784" spans="1:12">
      <c r="A784" s="16"/>
      <c r="B784" s="15" t="s">
        <v>2536</v>
      </c>
      <c r="C784" s="16">
        <v>696410</v>
      </c>
      <c r="D784" s="15" t="s">
        <v>19</v>
      </c>
      <c r="E784" s="16" t="s">
        <v>155</v>
      </c>
      <c r="F784" s="16" t="s">
        <v>155</v>
      </c>
      <c r="G784" s="15" t="s">
        <v>2536</v>
      </c>
      <c r="H784" s="15" t="s">
        <v>2537</v>
      </c>
      <c r="I784" s="15" t="s">
        <v>35</v>
      </c>
      <c r="J784" s="6" t="s">
        <v>4049</v>
      </c>
      <c r="K784" s="15" t="s">
        <v>3970</v>
      </c>
      <c r="L784" s="15" t="s">
        <v>3970</v>
      </c>
    </row>
    <row r="785" spans="1:12">
      <c r="A785" s="16"/>
      <c r="B785" s="15" t="s">
        <v>2538</v>
      </c>
      <c r="C785" s="16">
        <v>609838</v>
      </c>
      <c r="D785" s="15" t="s">
        <v>19</v>
      </c>
      <c r="E785" s="16" t="s">
        <v>357</v>
      </c>
      <c r="F785" s="16" t="s">
        <v>673</v>
      </c>
      <c r="G785" s="15" t="s">
        <v>2538</v>
      </c>
      <c r="H785" s="15" t="s">
        <v>2539</v>
      </c>
      <c r="I785" s="15" t="s">
        <v>35</v>
      </c>
      <c r="J785" s="6" t="s">
        <v>4049</v>
      </c>
      <c r="K785" s="15" t="s">
        <v>3970</v>
      </c>
      <c r="L785" s="15" t="s">
        <v>3970</v>
      </c>
    </row>
    <row r="786" spans="1:12">
      <c r="A786" s="16"/>
      <c r="B786" s="15" t="s">
        <v>2540</v>
      </c>
      <c r="C786" s="16">
        <v>665410</v>
      </c>
      <c r="D786" s="15" t="s">
        <v>19</v>
      </c>
      <c r="E786" s="16" t="s">
        <v>207</v>
      </c>
      <c r="F786" s="16" t="s">
        <v>1754</v>
      </c>
      <c r="G786" s="15" t="s">
        <v>2541</v>
      </c>
      <c r="H786" s="15" t="s">
        <v>2542</v>
      </c>
      <c r="I786" s="15" t="s">
        <v>35</v>
      </c>
      <c r="J786" s="6" t="s">
        <v>4049</v>
      </c>
      <c r="K786" s="15" t="s">
        <v>37</v>
      </c>
      <c r="L786" s="15" t="s">
        <v>37</v>
      </c>
    </row>
    <row r="787" spans="1:12">
      <c r="A787" s="16"/>
      <c r="B787" s="15" t="s">
        <v>2543</v>
      </c>
      <c r="C787" s="16">
        <v>641540</v>
      </c>
      <c r="D787" s="15" t="s">
        <v>19</v>
      </c>
      <c r="E787" s="18" t="s">
        <v>20</v>
      </c>
      <c r="F787" s="18" t="s">
        <v>20</v>
      </c>
      <c r="G787" s="15" t="s">
        <v>2543</v>
      </c>
      <c r="H787" s="15" t="s">
        <v>2544</v>
      </c>
      <c r="I787" s="15" t="s">
        <v>35</v>
      </c>
      <c r="J787" s="6" t="s">
        <v>4049</v>
      </c>
      <c r="K787" s="15" t="s">
        <v>37</v>
      </c>
      <c r="L787" s="15" t="s">
        <v>37</v>
      </c>
    </row>
    <row r="788" spans="1:12">
      <c r="A788" s="16"/>
      <c r="B788" s="15" t="s">
        <v>2545</v>
      </c>
      <c r="C788" s="16">
        <v>672408</v>
      </c>
      <c r="D788" s="15" t="s">
        <v>19</v>
      </c>
      <c r="E788" s="16" t="s">
        <v>207</v>
      </c>
      <c r="F788" s="16" t="s">
        <v>1754</v>
      </c>
      <c r="G788" s="15" t="s">
        <v>2546</v>
      </c>
      <c r="H788" s="15" t="s">
        <v>2547</v>
      </c>
      <c r="I788" s="15" t="s">
        <v>35</v>
      </c>
      <c r="J788" s="6" t="s">
        <v>4049</v>
      </c>
      <c r="K788" s="15" t="s">
        <v>37</v>
      </c>
      <c r="L788" s="15" t="s">
        <v>37</v>
      </c>
    </row>
    <row r="789" spans="1:12" s="17" customFormat="1">
      <c r="A789" s="4"/>
      <c r="B789" s="1" t="s">
        <v>4035</v>
      </c>
      <c r="C789" s="4" t="s">
        <v>2548</v>
      </c>
      <c r="D789" s="15" t="s">
        <v>11</v>
      </c>
      <c r="E789" s="16" t="s">
        <v>12</v>
      </c>
      <c r="F789" s="16" t="s">
        <v>12</v>
      </c>
      <c r="G789" s="1" t="s">
        <v>2549</v>
      </c>
      <c r="H789" s="1" t="s">
        <v>2550</v>
      </c>
      <c r="I789" s="1" t="s">
        <v>35</v>
      </c>
      <c r="J789" s="6" t="s">
        <v>4049</v>
      </c>
      <c r="K789" s="1" t="s">
        <v>16</v>
      </c>
      <c r="L789" s="1" t="s">
        <v>16</v>
      </c>
    </row>
    <row r="790" spans="1:12">
      <c r="A790" s="16"/>
      <c r="B790" s="15" t="s">
        <v>2551</v>
      </c>
      <c r="C790" s="16">
        <v>168976</v>
      </c>
      <c r="D790" s="15" t="s">
        <v>19</v>
      </c>
      <c r="E790" s="16" t="s">
        <v>207</v>
      </c>
      <c r="F790" s="13" t="s">
        <v>2552</v>
      </c>
      <c r="G790" s="15" t="s">
        <v>2551</v>
      </c>
      <c r="H790" s="15" t="s">
        <v>2553</v>
      </c>
      <c r="I790" s="15" t="s">
        <v>35</v>
      </c>
      <c r="J790" s="6" t="s">
        <v>4049</v>
      </c>
      <c r="K790" s="15" t="s">
        <v>37</v>
      </c>
      <c r="L790" s="15" t="s">
        <v>37</v>
      </c>
    </row>
    <row r="791" spans="1:12">
      <c r="A791" s="16"/>
      <c r="B791" s="15" t="s">
        <v>2554</v>
      </c>
      <c r="C791" s="16">
        <v>559186</v>
      </c>
      <c r="D791" s="15" t="s">
        <v>19</v>
      </c>
      <c r="E791" s="16" t="s">
        <v>12</v>
      </c>
      <c r="F791" s="16" t="s">
        <v>12</v>
      </c>
      <c r="G791" s="15" t="s">
        <v>2554</v>
      </c>
      <c r="H791" s="15" t="s">
        <v>2555</v>
      </c>
      <c r="I791" s="15" t="s">
        <v>35</v>
      </c>
      <c r="J791" s="6" t="s">
        <v>4049</v>
      </c>
      <c r="K791" s="15" t="s">
        <v>56</v>
      </c>
      <c r="L791" s="15" t="s">
        <v>56</v>
      </c>
    </row>
    <row r="792" spans="1:12" s="17" customFormat="1">
      <c r="A792" s="16"/>
      <c r="B792" s="15" t="s">
        <v>2556</v>
      </c>
      <c r="C792" s="16">
        <v>289327</v>
      </c>
      <c r="D792" s="15" t="s">
        <v>19</v>
      </c>
      <c r="E792" s="18" t="s">
        <v>20</v>
      </c>
      <c r="F792" s="18" t="s">
        <v>20</v>
      </c>
      <c r="G792" s="15" t="s">
        <v>2556</v>
      </c>
      <c r="H792" s="15" t="s">
        <v>2557</v>
      </c>
      <c r="I792" s="15" t="s">
        <v>35</v>
      </c>
      <c r="J792" s="6" t="s">
        <v>4049</v>
      </c>
      <c r="K792" s="15" t="s">
        <v>37</v>
      </c>
      <c r="L792" s="15" t="s">
        <v>37</v>
      </c>
    </row>
    <row r="793" spans="1:12">
      <c r="A793" s="16"/>
      <c r="B793" s="15" t="s">
        <v>2558</v>
      </c>
      <c r="C793" s="16">
        <v>100331</v>
      </c>
      <c r="D793" s="15" t="s">
        <v>19</v>
      </c>
      <c r="E793" s="18" t="s">
        <v>20</v>
      </c>
      <c r="F793" s="18" t="s">
        <v>20</v>
      </c>
      <c r="G793" s="15" t="s">
        <v>2559</v>
      </c>
      <c r="H793" s="15" t="s">
        <v>2560</v>
      </c>
      <c r="I793" s="15" t="s">
        <v>35</v>
      </c>
      <c r="J793" s="6" t="s">
        <v>4049</v>
      </c>
      <c r="K793" s="15" t="s">
        <v>37</v>
      </c>
      <c r="L793" s="15" t="s">
        <v>37</v>
      </c>
    </row>
    <row r="794" spans="1:12">
      <c r="A794" s="16"/>
      <c r="B794" s="15" t="s">
        <v>2561</v>
      </c>
      <c r="C794" s="16">
        <v>152516</v>
      </c>
      <c r="D794" s="15" t="s">
        <v>19</v>
      </c>
      <c r="E794" s="18" t="s">
        <v>20</v>
      </c>
      <c r="F794" s="18" t="s">
        <v>20</v>
      </c>
      <c r="G794" s="15" t="s">
        <v>2562</v>
      </c>
      <c r="H794" s="15" t="s">
        <v>2563</v>
      </c>
      <c r="I794" s="15" t="s">
        <v>35</v>
      </c>
      <c r="J794" s="6" t="s">
        <v>4049</v>
      </c>
      <c r="K794" s="15" t="s">
        <v>37</v>
      </c>
      <c r="L794" s="15" t="s">
        <v>37</v>
      </c>
    </row>
    <row r="795" spans="1:12" s="22" customFormat="1">
      <c r="A795" s="19"/>
      <c r="B795" s="20" t="s">
        <v>2564</v>
      </c>
      <c r="C795" s="19">
        <v>996872</v>
      </c>
      <c r="D795" s="20" t="s">
        <v>19</v>
      </c>
      <c r="E795" s="19" t="s">
        <v>108</v>
      </c>
      <c r="F795" s="19" t="s">
        <v>400</v>
      </c>
      <c r="G795" s="20" t="s">
        <v>2565</v>
      </c>
      <c r="H795" s="26" t="s">
        <v>2566</v>
      </c>
      <c r="I795" s="20" t="s">
        <v>35</v>
      </c>
      <c r="J795" s="6" t="s">
        <v>4049</v>
      </c>
      <c r="K795" s="20" t="s">
        <v>45</v>
      </c>
      <c r="L795" s="20" t="s">
        <v>45</v>
      </c>
    </row>
    <row r="796" spans="1:12">
      <c r="A796" s="16"/>
      <c r="B796" s="15" t="s">
        <v>2567</v>
      </c>
      <c r="C796" s="16">
        <v>713935</v>
      </c>
      <c r="D796" s="15" t="s">
        <v>19</v>
      </c>
      <c r="E796" s="16" t="s">
        <v>33</v>
      </c>
      <c r="F796" s="16" t="s">
        <v>33</v>
      </c>
      <c r="G796" s="15" t="s">
        <v>2567</v>
      </c>
      <c r="H796" s="15" t="s">
        <v>2568</v>
      </c>
      <c r="I796" s="15" t="s">
        <v>35</v>
      </c>
      <c r="J796" s="6" t="s">
        <v>4049</v>
      </c>
      <c r="K796" s="15" t="s">
        <v>37</v>
      </c>
      <c r="L796" s="15" t="s">
        <v>37</v>
      </c>
    </row>
    <row r="797" spans="1:12">
      <c r="A797" s="16"/>
      <c r="B797" s="15" t="s">
        <v>2569</v>
      </c>
      <c r="C797" s="16">
        <v>710258</v>
      </c>
      <c r="D797" s="15" t="s">
        <v>19</v>
      </c>
      <c r="E797" s="16" t="s">
        <v>108</v>
      </c>
      <c r="F797" s="16" t="s">
        <v>944</v>
      </c>
      <c r="G797" s="15" t="s">
        <v>2569</v>
      </c>
      <c r="H797" s="15" t="s">
        <v>2570</v>
      </c>
      <c r="I797" s="15" t="s">
        <v>15</v>
      </c>
      <c r="J797" s="6" t="s">
        <v>4049</v>
      </c>
      <c r="K797" s="15" t="s">
        <v>45</v>
      </c>
      <c r="L797" s="15" t="s">
        <v>45</v>
      </c>
    </row>
    <row r="798" spans="1:12">
      <c r="A798" s="16"/>
      <c r="B798" s="15" t="s">
        <v>2571</v>
      </c>
      <c r="C798" s="16">
        <v>473475</v>
      </c>
      <c r="D798" s="15" t="s">
        <v>19</v>
      </c>
      <c r="E798" s="16" t="s">
        <v>75</v>
      </c>
      <c r="F798" s="16" t="s">
        <v>98</v>
      </c>
      <c r="G798" s="15" t="s">
        <v>2571</v>
      </c>
      <c r="H798" s="15" t="s">
        <v>2572</v>
      </c>
      <c r="I798" s="15" t="s">
        <v>35</v>
      </c>
      <c r="J798" s="6" t="s">
        <v>4049</v>
      </c>
      <c r="K798" s="15" t="s">
        <v>23</v>
      </c>
      <c r="L798" s="15" t="s">
        <v>23</v>
      </c>
    </row>
    <row r="799" spans="1:12">
      <c r="A799" s="16"/>
      <c r="B799" s="15" t="s">
        <v>2573</v>
      </c>
      <c r="C799" s="16">
        <v>529811</v>
      </c>
      <c r="D799" s="15" t="s">
        <v>19</v>
      </c>
      <c r="E799" s="16" t="s">
        <v>586</v>
      </c>
      <c r="F799" s="16" t="s">
        <v>620</v>
      </c>
      <c r="G799" s="15" t="s">
        <v>2573</v>
      </c>
      <c r="H799" s="15" t="s">
        <v>2574</v>
      </c>
      <c r="I799" s="15" t="s">
        <v>35</v>
      </c>
      <c r="J799" s="6" t="s">
        <v>4049</v>
      </c>
      <c r="K799" s="15" t="s">
        <v>3970</v>
      </c>
      <c r="L799" s="15" t="s">
        <v>3970</v>
      </c>
    </row>
    <row r="800" spans="1:12">
      <c r="A800" s="16"/>
      <c r="B800" s="15" t="s">
        <v>2575</v>
      </c>
      <c r="C800" s="16">
        <v>753225</v>
      </c>
      <c r="D800" s="15" t="s">
        <v>19</v>
      </c>
      <c r="E800" s="16" t="s">
        <v>586</v>
      </c>
      <c r="F800" s="16" t="s">
        <v>620</v>
      </c>
      <c r="G800" s="15" t="s">
        <v>2576</v>
      </c>
      <c r="H800" s="15" t="s">
        <v>2577</v>
      </c>
      <c r="I800" s="15" t="s">
        <v>35</v>
      </c>
      <c r="J800" s="6" t="s">
        <v>4049</v>
      </c>
      <c r="K800" s="15" t="s">
        <v>3970</v>
      </c>
      <c r="L800" s="15" t="s">
        <v>3970</v>
      </c>
    </row>
    <row r="801" spans="1:12">
      <c r="A801" s="19"/>
      <c r="B801" s="20" t="s">
        <v>2578</v>
      </c>
      <c r="C801" s="19">
        <v>757691</v>
      </c>
      <c r="D801" s="20" t="s">
        <v>19</v>
      </c>
      <c r="E801" s="19" t="s">
        <v>108</v>
      </c>
      <c r="F801" s="19" t="s">
        <v>109</v>
      </c>
      <c r="G801" s="20" t="s">
        <v>2579</v>
      </c>
      <c r="H801" s="20" t="s">
        <v>2580</v>
      </c>
      <c r="I801" s="20" t="s">
        <v>697</v>
      </c>
      <c r="J801" s="6" t="s">
        <v>4049</v>
      </c>
      <c r="K801" s="20" t="s">
        <v>45</v>
      </c>
      <c r="L801" s="20" t="s">
        <v>45</v>
      </c>
    </row>
    <row r="802" spans="1:12">
      <c r="A802" s="19" t="s">
        <v>2581</v>
      </c>
      <c r="B802" s="20" t="s">
        <v>2582</v>
      </c>
      <c r="C802" s="19">
        <v>403837</v>
      </c>
      <c r="D802" s="20" t="s">
        <v>19</v>
      </c>
      <c r="E802" s="19" t="s">
        <v>362</v>
      </c>
      <c r="F802" s="19" t="s">
        <v>934</v>
      </c>
      <c r="G802" s="20" t="s">
        <v>2582</v>
      </c>
      <c r="H802" s="20" t="s">
        <v>2583</v>
      </c>
      <c r="I802" s="15" t="s">
        <v>22</v>
      </c>
      <c r="J802" s="6" t="s">
        <v>4049</v>
      </c>
      <c r="K802" s="15" t="s">
        <v>56</v>
      </c>
      <c r="L802" s="15" t="s">
        <v>56</v>
      </c>
    </row>
    <row r="803" spans="1:12">
      <c r="A803" s="16"/>
      <c r="B803" s="15" t="s">
        <v>2584</v>
      </c>
      <c r="C803" s="16">
        <v>323424</v>
      </c>
      <c r="D803" s="15" t="s">
        <v>19</v>
      </c>
      <c r="E803" s="16" t="s">
        <v>33</v>
      </c>
      <c r="F803" s="16" t="s">
        <v>33</v>
      </c>
      <c r="G803" s="15" t="s">
        <v>2584</v>
      </c>
      <c r="H803" s="15" t="s">
        <v>2585</v>
      </c>
      <c r="I803" s="15" t="s">
        <v>35</v>
      </c>
      <c r="J803" s="6" t="s">
        <v>4049</v>
      </c>
      <c r="K803" s="15" t="s">
        <v>37</v>
      </c>
      <c r="L803" s="15" t="s">
        <v>37</v>
      </c>
    </row>
    <row r="804" spans="1:12" s="17" customFormat="1">
      <c r="A804" s="16"/>
      <c r="B804" s="15" t="s">
        <v>2586</v>
      </c>
      <c r="C804" s="16">
        <v>375333</v>
      </c>
      <c r="D804" s="15" t="s">
        <v>19</v>
      </c>
      <c r="E804" s="16" t="s">
        <v>20</v>
      </c>
      <c r="F804" s="16" t="s">
        <v>20</v>
      </c>
      <c r="G804" s="15" t="s">
        <v>2586</v>
      </c>
      <c r="H804" s="15" t="s">
        <v>2587</v>
      </c>
      <c r="I804" s="15" t="s">
        <v>35</v>
      </c>
      <c r="J804" s="6" t="s">
        <v>4049</v>
      </c>
      <c r="K804" s="15" t="s">
        <v>37</v>
      </c>
      <c r="L804" s="15" t="s">
        <v>37</v>
      </c>
    </row>
    <row r="805" spans="1:12" s="17" customFormat="1">
      <c r="A805" s="16"/>
      <c r="B805" s="15" t="s">
        <v>2588</v>
      </c>
      <c r="C805" s="16">
        <v>498969</v>
      </c>
      <c r="D805" s="15" t="s">
        <v>19</v>
      </c>
      <c r="E805" s="16" t="s">
        <v>362</v>
      </c>
      <c r="F805" s="16" t="s">
        <v>934</v>
      </c>
      <c r="G805" s="15" t="s">
        <v>2588</v>
      </c>
      <c r="H805" s="15" t="s">
        <v>2589</v>
      </c>
      <c r="I805" s="15" t="s">
        <v>35</v>
      </c>
      <c r="J805" s="6" t="s">
        <v>4049</v>
      </c>
      <c r="K805" s="15" t="s">
        <v>56</v>
      </c>
      <c r="L805" s="15" t="s">
        <v>56</v>
      </c>
    </row>
    <row r="806" spans="1:12">
      <c r="A806" s="16"/>
      <c r="B806" s="15" t="s">
        <v>2590</v>
      </c>
      <c r="C806" s="16">
        <v>345780</v>
      </c>
      <c r="D806" s="15" t="s">
        <v>19</v>
      </c>
      <c r="E806" s="16" t="s">
        <v>155</v>
      </c>
      <c r="F806" s="16" t="s">
        <v>155</v>
      </c>
      <c r="G806" s="15" t="s">
        <v>2591</v>
      </c>
      <c r="H806" s="15" t="s">
        <v>2592</v>
      </c>
      <c r="I806" s="15" t="s">
        <v>35</v>
      </c>
      <c r="J806" s="6" t="s">
        <v>4049</v>
      </c>
      <c r="K806" s="15" t="s">
        <v>3970</v>
      </c>
      <c r="L806" s="15" t="s">
        <v>3970</v>
      </c>
    </row>
    <row r="807" spans="1:12">
      <c r="A807" s="16"/>
      <c r="B807" s="15" t="s">
        <v>2593</v>
      </c>
      <c r="C807" s="16" t="s">
        <v>2594</v>
      </c>
      <c r="D807" s="15" t="s">
        <v>19</v>
      </c>
      <c r="E807" s="4" t="s">
        <v>20</v>
      </c>
      <c r="F807" s="4" t="s">
        <v>20</v>
      </c>
      <c r="G807" s="15" t="s">
        <v>2593</v>
      </c>
      <c r="H807" s="15" t="s">
        <v>2595</v>
      </c>
      <c r="I807" s="15" t="s">
        <v>35</v>
      </c>
      <c r="J807" s="6" t="s">
        <v>4049</v>
      </c>
      <c r="K807" s="15" t="s">
        <v>56</v>
      </c>
      <c r="L807" s="15" t="s">
        <v>56</v>
      </c>
    </row>
    <row r="808" spans="1:12">
      <c r="A808" s="16"/>
      <c r="B808" s="15" t="s">
        <v>2596</v>
      </c>
      <c r="C808" s="16">
        <v>856753</v>
      </c>
      <c r="D808" s="15" t="s">
        <v>19</v>
      </c>
      <c r="E808" s="21" t="s">
        <v>207</v>
      </c>
      <c r="F808" s="18" t="s">
        <v>2597</v>
      </c>
      <c r="G808" s="15" t="s">
        <v>2596</v>
      </c>
      <c r="H808" s="15" t="s">
        <v>2598</v>
      </c>
      <c r="I808" s="15" t="s">
        <v>35</v>
      </c>
      <c r="J808" s="6" t="s">
        <v>4049</v>
      </c>
      <c r="K808" s="15" t="s">
        <v>37</v>
      </c>
      <c r="L808" s="15" t="s">
        <v>37</v>
      </c>
    </row>
    <row r="809" spans="1:12" s="17" customFormat="1">
      <c r="A809" s="16"/>
      <c r="B809" s="15" t="s">
        <v>2599</v>
      </c>
      <c r="C809" s="16">
        <v>222689</v>
      </c>
      <c r="D809" s="15" t="s">
        <v>19</v>
      </c>
      <c r="E809" s="18" t="s">
        <v>20</v>
      </c>
      <c r="F809" s="18" t="s">
        <v>20</v>
      </c>
      <c r="G809" s="15" t="s">
        <v>2599</v>
      </c>
      <c r="H809" s="15" t="s">
        <v>2600</v>
      </c>
      <c r="I809" s="15" t="s">
        <v>35</v>
      </c>
      <c r="J809" s="6" t="s">
        <v>4049</v>
      </c>
      <c r="K809" s="15" t="s">
        <v>37</v>
      </c>
      <c r="L809" s="15" t="s">
        <v>37</v>
      </c>
    </row>
    <row r="810" spans="1:12">
      <c r="A810" s="16"/>
      <c r="B810" s="15" t="s">
        <v>2601</v>
      </c>
      <c r="C810" s="16">
        <v>708933</v>
      </c>
      <c r="D810" s="15" t="s">
        <v>19</v>
      </c>
      <c r="E810" s="16" t="s">
        <v>155</v>
      </c>
      <c r="F810" s="16" t="s">
        <v>155</v>
      </c>
      <c r="G810" s="15" t="s">
        <v>2601</v>
      </c>
      <c r="H810" s="15" t="s">
        <v>2602</v>
      </c>
      <c r="I810" s="15" t="s">
        <v>35</v>
      </c>
      <c r="J810" s="6" t="s">
        <v>4049</v>
      </c>
      <c r="K810" s="15" t="s">
        <v>3970</v>
      </c>
      <c r="L810" s="15" t="s">
        <v>3970</v>
      </c>
    </row>
    <row r="811" spans="1:12">
      <c r="A811" s="16"/>
      <c r="B811" s="15" t="s">
        <v>2603</v>
      </c>
      <c r="C811" s="16">
        <v>696934</v>
      </c>
      <c r="D811" s="15" t="s">
        <v>19</v>
      </c>
      <c r="E811" s="16" t="s">
        <v>155</v>
      </c>
      <c r="F811" s="16" t="s">
        <v>155</v>
      </c>
      <c r="G811" s="15" t="s">
        <v>2603</v>
      </c>
      <c r="H811" s="15" t="s">
        <v>2604</v>
      </c>
      <c r="I811" s="15" t="s">
        <v>35</v>
      </c>
      <c r="J811" s="6" t="s">
        <v>4049</v>
      </c>
      <c r="K811" s="15" t="s">
        <v>3970</v>
      </c>
      <c r="L811" s="15" t="s">
        <v>3970</v>
      </c>
    </row>
    <row r="812" spans="1:12">
      <c r="A812" s="16"/>
      <c r="B812" s="15" t="s">
        <v>2605</v>
      </c>
      <c r="C812" s="16">
        <v>200160</v>
      </c>
      <c r="D812" s="15" t="s">
        <v>19</v>
      </c>
      <c r="E812" s="4" t="s">
        <v>20</v>
      </c>
      <c r="F812" s="4" t="s">
        <v>20</v>
      </c>
      <c r="G812" s="15" t="s">
        <v>2605</v>
      </c>
      <c r="H812" s="15" t="s">
        <v>2606</v>
      </c>
      <c r="I812" s="15" t="s">
        <v>35</v>
      </c>
      <c r="J812" s="6" t="s">
        <v>4049</v>
      </c>
      <c r="K812" s="15" t="s">
        <v>37</v>
      </c>
      <c r="L812" s="15" t="s">
        <v>37</v>
      </c>
    </row>
    <row r="813" spans="1:12">
      <c r="A813" s="16"/>
      <c r="B813" s="15" t="s">
        <v>2607</v>
      </c>
      <c r="C813" s="16">
        <v>387956</v>
      </c>
      <c r="D813" s="15" t="s">
        <v>19</v>
      </c>
      <c r="E813" s="16" t="s">
        <v>20</v>
      </c>
      <c r="F813" s="16" t="s">
        <v>20</v>
      </c>
      <c r="G813" s="15" t="s">
        <v>2607</v>
      </c>
      <c r="H813" s="15" t="s">
        <v>2608</v>
      </c>
      <c r="I813" s="15" t="s">
        <v>35</v>
      </c>
      <c r="J813" s="6" t="s">
        <v>4049</v>
      </c>
      <c r="K813" s="15" t="s">
        <v>37</v>
      </c>
      <c r="L813" s="15" t="s">
        <v>37</v>
      </c>
    </row>
    <row r="814" spans="1:12">
      <c r="A814" s="16"/>
      <c r="B814" s="15" t="s">
        <v>2609</v>
      </c>
      <c r="C814" s="16">
        <v>778849</v>
      </c>
      <c r="D814" s="15" t="s">
        <v>19</v>
      </c>
      <c r="E814" s="19" t="s">
        <v>33</v>
      </c>
      <c r="F814" s="19" t="s">
        <v>33</v>
      </c>
      <c r="G814" s="15" t="s">
        <v>2609</v>
      </c>
      <c r="H814" s="15" t="s">
        <v>2610</v>
      </c>
      <c r="I814" s="15" t="s">
        <v>35</v>
      </c>
      <c r="J814" s="6" t="s">
        <v>4049</v>
      </c>
      <c r="K814" s="15" t="s">
        <v>37</v>
      </c>
      <c r="L814" s="15" t="s">
        <v>37</v>
      </c>
    </row>
    <row r="815" spans="1:12">
      <c r="A815" s="16"/>
      <c r="B815" s="15" t="s">
        <v>2611</v>
      </c>
      <c r="C815" s="16">
        <v>579993</v>
      </c>
      <c r="D815" s="15" t="s">
        <v>19</v>
      </c>
      <c r="E815" s="16" t="s">
        <v>362</v>
      </c>
      <c r="F815" s="16" t="s">
        <v>934</v>
      </c>
      <c r="G815" s="15" t="s">
        <v>2612</v>
      </c>
      <c r="H815" s="15" t="s">
        <v>2613</v>
      </c>
      <c r="I815" s="15" t="s">
        <v>35</v>
      </c>
      <c r="J815" s="6" t="s">
        <v>4049</v>
      </c>
      <c r="K815" s="15" t="s">
        <v>56</v>
      </c>
      <c r="L815" s="15" t="s">
        <v>56</v>
      </c>
    </row>
    <row r="816" spans="1:12">
      <c r="A816" s="16"/>
      <c r="B816" s="15" t="s">
        <v>2614</v>
      </c>
      <c r="C816" s="16">
        <v>804749</v>
      </c>
      <c r="D816" s="15" t="s">
        <v>19</v>
      </c>
      <c r="E816" s="16" t="s">
        <v>362</v>
      </c>
      <c r="F816" s="16" t="s">
        <v>934</v>
      </c>
      <c r="G816" s="15" t="s">
        <v>2614</v>
      </c>
      <c r="H816" s="15" t="s">
        <v>2615</v>
      </c>
      <c r="I816" s="15" t="s">
        <v>35</v>
      </c>
      <c r="J816" s="6" t="s">
        <v>4049</v>
      </c>
      <c r="K816" s="15" t="s">
        <v>56</v>
      </c>
      <c r="L816" s="15" t="s">
        <v>56</v>
      </c>
    </row>
    <row r="817" spans="1:12">
      <c r="A817" s="16"/>
      <c r="B817" s="15" t="s">
        <v>2616</v>
      </c>
      <c r="C817" s="16">
        <v>963658</v>
      </c>
      <c r="D817" s="15" t="s">
        <v>19</v>
      </c>
      <c r="E817" s="16" t="s">
        <v>362</v>
      </c>
      <c r="F817" s="16" t="s">
        <v>934</v>
      </c>
      <c r="G817" s="15" t="s">
        <v>2616</v>
      </c>
      <c r="H817" s="15" t="s">
        <v>2617</v>
      </c>
      <c r="I817" s="15" t="s">
        <v>35</v>
      </c>
      <c r="J817" s="6" t="s">
        <v>4049</v>
      </c>
      <c r="K817" s="15" t="s">
        <v>56</v>
      </c>
      <c r="L817" s="15" t="s">
        <v>56</v>
      </c>
    </row>
    <row r="818" spans="1:12">
      <c r="A818" s="19"/>
      <c r="B818" s="20" t="s">
        <v>2618</v>
      </c>
      <c r="C818" s="19">
        <v>224105</v>
      </c>
      <c r="D818" s="20" t="s">
        <v>19</v>
      </c>
      <c r="E818" s="19" t="s">
        <v>108</v>
      </c>
      <c r="F818" s="19" t="s">
        <v>472</v>
      </c>
      <c r="G818" s="20" t="s">
        <v>2618</v>
      </c>
      <c r="H818" s="20" t="s">
        <v>2619</v>
      </c>
      <c r="I818" s="20" t="s">
        <v>35</v>
      </c>
      <c r="J818" s="6" t="s">
        <v>4049</v>
      </c>
      <c r="K818" s="20" t="s">
        <v>45</v>
      </c>
      <c r="L818" s="20" t="s">
        <v>45</v>
      </c>
    </row>
    <row r="819" spans="1:12">
      <c r="A819" s="16"/>
      <c r="B819" s="15" t="s">
        <v>2620</v>
      </c>
      <c r="C819" s="16">
        <v>965450</v>
      </c>
      <c r="D819" s="15" t="s">
        <v>19</v>
      </c>
      <c r="E819" s="16" t="s">
        <v>33</v>
      </c>
      <c r="F819" s="16" t="s">
        <v>33</v>
      </c>
      <c r="G819" s="15" t="s">
        <v>2621</v>
      </c>
      <c r="H819" s="15" t="s">
        <v>2622</v>
      </c>
      <c r="I819" s="15" t="s">
        <v>35</v>
      </c>
      <c r="J819" s="6" t="s">
        <v>4049</v>
      </c>
      <c r="K819" s="15" t="s">
        <v>37</v>
      </c>
      <c r="L819" s="15" t="s">
        <v>37</v>
      </c>
    </row>
    <row r="820" spans="1:12">
      <c r="A820" s="16"/>
      <c r="B820" s="15" t="s">
        <v>2623</v>
      </c>
      <c r="C820" s="16">
        <v>704544</v>
      </c>
      <c r="D820" s="15" t="s">
        <v>19</v>
      </c>
      <c r="E820" s="16" t="s">
        <v>207</v>
      </c>
      <c r="F820" s="16" t="s">
        <v>1896</v>
      </c>
      <c r="G820" s="15" t="s">
        <v>2623</v>
      </c>
      <c r="H820" s="15" t="s">
        <v>2624</v>
      </c>
      <c r="I820" s="15" t="s">
        <v>35</v>
      </c>
      <c r="J820" s="6" t="s">
        <v>4049</v>
      </c>
      <c r="K820" s="15" t="s">
        <v>37</v>
      </c>
      <c r="L820" s="15" t="s">
        <v>37</v>
      </c>
    </row>
    <row r="821" spans="1:12">
      <c r="A821" s="16"/>
      <c r="B821" s="15" t="s">
        <v>2625</v>
      </c>
      <c r="C821" s="16">
        <v>684374</v>
      </c>
      <c r="D821" s="15" t="s">
        <v>19</v>
      </c>
      <c r="E821" s="16" t="s">
        <v>20</v>
      </c>
      <c r="F821" s="16" t="s">
        <v>20</v>
      </c>
      <c r="G821" s="15" t="s">
        <v>2626</v>
      </c>
      <c r="H821" s="15" t="s">
        <v>2627</v>
      </c>
      <c r="I821" s="15" t="s">
        <v>35</v>
      </c>
      <c r="J821" s="6" t="s">
        <v>4049</v>
      </c>
      <c r="K821" s="15" t="s">
        <v>3970</v>
      </c>
      <c r="L821" s="15" t="s">
        <v>3970</v>
      </c>
    </row>
    <row r="822" spans="1:12">
      <c r="A822" s="16"/>
      <c r="B822" s="15" t="s">
        <v>2628</v>
      </c>
      <c r="C822" s="16">
        <v>851758</v>
      </c>
      <c r="D822" s="15" t="s">
        <v>19</v>
      </c>
      <c r="E822" s="16" t="s">
        <v>155</v>
      </c>
      <c r="F822" s="16" t="s">
        <v>155</v>
      </c>
      <c r="G822" s="15" t="s">
        <v>2629</v>
      </c>
      <c r="H822" s="15" t="s">
        <v>2630</v>
      </c>
      <c r="I822" s="15" t="s">
        <v>35</v>
      </c>
      <c r="J822" s="6" t="s">
        <v>4049</v>
      </c>
      <c r="K822" s="15" t="s">
        <v>3970</v>
      </c>
      <c r="L822" s="15" t="s">
        <v>3970</v>
      </c>
    </row>
    <row r="823" spans="1:12">
      <c r="A823" s="4"/>
      <c r="B823" s="1" t="s">
        <v>2631</v>
      </c>
      <c r="C823" s="4" t="s">
        <v>2500</v>
      </c>
      <c r="D823" s="15" t="s">
        <v>11</v>
      </c>
      <c r="E823" s="16" t="s">
        <v>20</v>
      </c>
      <c r="F823" s="16" t="s">
        <v>20</v>
      </c>
      <c r="G823" s="1" t="s">
        <v>2632</v>
      </c>
      <c r="H823" s="1" t="s">
        <v>2631</v>
      </c>
      <c r="I823" s="1" t="s">
        <v>15</v>
      </c>
      <c r="J823" s="6" t="s">
        <v>4049</v>
      </c>
      <c r="K823" s="1" t="s">
        <v>703</v>
      </c>
      <c r="L823" s="1" t="s">
        <v>703</v>
      </c>
    </row>
    <row r="824" spans="1:12">
      <c r="A824" s="16"/>
      <c r="B824" s="15" t="s">
        <v>2633</v>
      </c>
      <c r="C824" s="16">
        <v>217791</v>
      </c>
      <c r="D824" s="15" t="s">
        <v>19</v>
      </c>
      <c r="E824" s="18" t="s">
        <v>20</v>
      </c>
      <c r="F824" s="18" t="s">
        <v>20</v>
      </c>
      <c r="G824" s="18" t="s">
        <v>20</v>
      </c>
      <c r="H824" s="15" t="s">
        <v>2634</v>
      </c>
      <c r="I824" s="15" t="s">
        <v>35</v>
      </c>
      <c r="J824" s="6" t="s">
        <v>4049</v>
      </c>
      <c r="K824" s="15" t="s">
        <v>37</v>
      </c>
      <c r="L824" s="15" t="s">
        <v>37</v>
      </c>
    </row>
    <row r="825" spans="1:12">
      <c r="A825" s="19"/>
      <c r="B825" s="20" t="s">
        <v>2635</v>
      </c>
      <c r="C825" s="19">
        <v>203391</v>
      </c>
      <c r="D825" s="20" t="s">
        <v>19</v>
      </c>
      <c r="E825" s="19" t="s">
        <v>108</v>
      </c>
      <c r="F825" s="19" t="s">
        <v>472</v>
      </c>
      <c r="G825" s="20" t="s">
        <v>2635</v>
      </c>
      <c r="H825" s="20" t="s">
        <v>2636</v>
      </c>
      <c r="I825" s="20" t="s">
        <v>35</v>
      </c>
      <c r="J825" s="6" t="s">
        <v>4049</v>
      </c>
      <c r="K825" s="20" t="s">
        <v>45</v>
      </c>
      <c r="L825" s="20" t="s">
        <v>45</v>
      </c>
    </row>
    <row r="826" spans="1:12">
      <c r="A826" s="16"/>
      <c r="B826" s="15" t="s">
        <v>2637</v>
      </c>
      <c r="C826" s="16">
        <v>287368</v>
      </c>
      <c r="D826" s="15" t="s">
        <v>19</v>
      </c>
      <c r="E826" s="18" t="s">
        <v>20</v>
      </c>
      <c r="F826" s="18" t="s">
        <v>20</v>
      </c>
      <c r="G826" s="15" t="s">
        <v>2637</v>
      </c>
      <c r="H826" s="15" t="s">
        <v>2638</v>
      </c>
      <c r="I826" s="15" t="s">
        <v>35</v>
      </c>
      <c r="J826" s="6" t="s">
        <v>4049</v>
      </c>
      <c r="K826" s="15" t="s">
        <v>3970</v>
      </c>
      <c r="L826" s="15" t="s">
        <v>3970</v>
      </c>
    </row>
    <row r="827" spans="1:12">
      <c r="A827" s="16"/>
      <c r="B827" s="15" t="s">
        <v>2639</v>
      </c>
      <c r="C827" s="16">
        <v>503083</v>
      </c>
      <c r="D827" s="15" t="s">
        <v>19</v>
      </c>
      <c r="E827" s="16" t="s">
        <v>20</v>
      </c>
      <c r="F827" s="16" t="s">
        <v>20</v>
      </c>
      <c r="G827" s="15" t="s">
        <v>2640</v>
      </c>
      <c r="H827" s="15" t="s">
        <v>2641</v>
      </c>
      <c r="I827" s="15" t="s">
        <v>35</v>
      </c>
      <c r="J827" s="6" t="s">
        <v>4049</v>
      </c>
      <c r="K827" s="15" t="s">
        <v>37</v>
      </c>
      <c r="L827" s="15" t="s">
        <v>37</v>
      </c>
    </row>
    <row r="828" spans="1:12">
      <c r="A828" s="16"/>
      <c r="B828" s="15" t="s">
        <v>2642</v>
      </c>
      <c r="C828" s="16">
        <v>425379</v>
      </c>
      <c r="D828" s="15" t="s">
        <v>19</v>
      </c>
      <c r="E828" s="16" t="s">
        <v>20</v>
      </c>
      <c r="F828" s="16" t="s">
        <v>20</v>
      </c>
      <c r="G828" s="15" t="s">
        <v>2642</v>
      </c>
      <c r="H828" s="15" t="s">
        <v>2643</v>
      </c>
      <c r="I828" s="15" t="s">
        <v>35</v>
      </c>
      <c r="J828" s="6" t="s">
        <v>4049</v>
      </c>
      <c r="K828" s="15" t="s">
        <v>30</v>
      </c>
      <c r="L828" s="15" t="s">
        <v>30</v>
      </c>
    </row>
    <row r="829" spans="1:12">
      <c r="A829" s="16"/>
      <c r="B829" s="15" t="s">
        <v>2644</v>
      </c>
      <c r="C829" s="16">
        <v>260588</v>
      </c>
      <c r="D829" s="15" t="s">
        <v>19</v>
      </c>
      <c r="E829" s="18" t="s">
        <v>20</v>
      </c>
      <c r="F829" s="18" t="s">
        <v>20</v>
      </c>
      <c r="G829" s="15" t="s">
        <v>2644</v>
      </c>
      <c r="H829" s="15" t="s">
        <v>2645</v>
      </c>
      <c r="I829" s="15" t="s">
        <v>35</v>
      </c>
      <c r="J829" s="6" t="s">
        <v>4049</v>
      </c>
      <c r="K829" s="15" t="s">
        <v>37</v>
      </c>
      <c r="L829" s="15" t="s">
        <v>37</v>
      </c>
    </row>
    <row r="830" spans="1:12" s="17" customFormat="1">
      <c r="A830" s="16"/>
      <c r="B830" s="15" t="s">
        <v>2646</v>
      </c>
      <c r="C830" s="16">
        <v>679467</v>
      </c>
      <c r="D830" s="15" t="s">
        <v>19</v>
      </c>
      <c r="E830" s="18" t="s">
        <v>20</v>
      </c>
      <c r="F830" s="18" t="s">
        <v>20</v>
      </c>
      <c r="G830" s="15" t="s">
        <v>2646</v>
      </c>
      <c r="H830" s="15" t="s">
        <v>2647</v>
      </c>
      <c r="I830" s="15" t="s">
        <v>35</v>
      </c>
      <c r="J830" s="6" t="s">
        <v>4049</v>
      </c>
      <c r="K830" s="15" t="s">
        <v>3970</v>
      </c>
      <c r="L830" s="15" t="s">
        <v>3970</v>
      </c>
    </row>
    <row r="831" spans="1:12">
      <c r="A831" s="16"/>
      <c r="B831" s="15" t="s">
        <v>2648</v>
      </c>
      <c r="C831" s="16">
        <v>808461</v>
      </c>
      <c r="D831" s="15" t="s">
        <v>19</v>
      </c>
      <c r="E831" s="16" t="s">
        <v>207</v>
      </c>
      <c r="F831" s="16" t="s">
        <v>1754</v>
      </c>
      <c r="G831" s="15" t="s">
        <v>2648</v>
      </c>
      <c r="H831" s="15" t="s">
        <v>2649</v>
      </c>
      <c r="I831" s="15" t="s">
        <v>35</v>
      </c>
      <c r="J831" s="6" t="s">
        <v>4049</v>
      </c>
      <c r="K831" s="15" t="s">
        <v>37</v>
      </c>
      <c r="L831" s="15" t="s">
        <v>37</v>
      </c>
    </row>
    <row r="832" spans="1:12">
      <c r="A832" s="16"/>
      <c r="B832" s="15" t="s">
        <v>2650</v>
      </c>
      <c r="C832" s="16">
        <v>805787</v>
      </c>
      <c r="D832" s="15" t="s">
        <v>19</v>
      </c>
      <c r="E832" s="16" t="s">
        <v>20</v>
      </c>
      <c r="F832" s="16" t="s">
        <v>20</v>
      </c>
      <c r="G832" s="15" t="s">
        <v>2650</v>
      </c>
      <c r="H832" s="15" t="s">
        <v>2651</v>
      </c>
      <c r="I832" s="15" t="s">
        <v>35</v>
      </c>
      <c r="J832" s="6" t="s">
        <v>4049</v>
      </c>
      <c r="K832" s="15" t="s">
        <v>37</v>
      </c>
      <c r="L832" s="15" t="s">
        <v>37</v>
      </c>
    </row>
    <row r="833" spans="1:12">
      <c r="A833" s="16"/>
      <c r="B833" s="15" t="s">
        <v>2652</v>
      </c>
      <c r="C833" s="16">
        <v>194579</v>
      </c>
      <c r="D833" s="15" t="s">
        <v>19</v>
      </c>
      <c r="E833" s="18" t="s">
        <v>20</v>
      </c>
      <c r="F833" s="18" t="s">
        <v>20</v>
      </c>
      <c r="G833" s="15" t="s">
        <v>2652</v>
      </c>
      <c r="H833" s="15" t="s">
        <v>2653</v>
      </c>
      <c r="I833" s="15" t="s">
        <v>35</v>
      </c>
      <c r="J833" s="6" t="s">
        <v>4049</v>
      </c>
      <c r="K833" s="15" t="s">
        <v>37</v>
      </c>
      <c r="L833" s="15" t="s">
        <v>37</v>
      </c>
    </row>
    <row r="834" spans="1:12">
      <c r="A834" s="16"/>
      <c r="B834" s="15" t="s">
        <v>2654</v>
      </c>
      <c r="C834" s="16">
        <v>749387</v>
      </c>
      <c r="D834" s="15" t="s">
        <v>19</v>
      </c>
      <c r="E834" s="18" t="s">
        <v>20</v>
      </c>
      <c r="F834" s="18" t="s">
        <v>20</v>
      </c>
      <c r="G834" s="15" t="s">
        <v>2655</v>
      </c>
      <c r="H834" s="15" t="s">
        <v>2655</v>
      </c>
      <c r="I834" s="15" t="s">
        <v>35</v>
      </c>
      <c r="J834" s="6" t="s">
        <v>4049</v>
      </c>
      <c r="K834" s="15" t="s">
        <v>37</v>
      </c>
      <c r="L834" s="15" t="s">
        <v>37</v>
      </c>
    </row>
    <row r="835" spans="1:12">
      <c r="A835" s="16"/>
      <c r="B835" s="15" t="s">
        <v>2656</v>
      </c>
      <c r="C835" s="16">
        <v>129423</v>
      </c>
      <c r="D835" s="15" t="s">
        <v>19</v>
      </c>
      <c r="E835" s="16" t="s">
        <v>20</v>
      </c>
      <c r="F835" s="16" t="s">
        <v>20</v>
      </c>
      <c r="G835" s="15" t="s">
        <v>2656</v>
      </c>
      <c r="H835" s="15" t="s">
        <v>2657</v>
      </c>
      <c r="I835" s="15" t="s">
        <v>41</v>
      </c>
      <c r="J835" s="6" t="s">
        <v>4049</v>
      </c>
      <c r="K835" s="15" t="s">
        <v>37</v>
      </c>
      <c r="L835" s="15" t="s">
        <v>37</v>
      </c>
    </row>
    <row r="836" spans="1:12">
      <c r="A836" s="19"/>
      <c r="B836" s="20" t="s">
        <v>2658</v>
      </c>
      <c r="C836" s="19">
        <v>184526</v>
      </c>
      <c r="D836" s="20" t="s">
        <v>19</v>
      </c>
      <c r="E836" s="19" t="s">
        <v>108</v>
      </c>
      <c r="F836" s="19" t="s">
        <v>2498</v>
      </c>
      <c r="G836" s="20" t="s">
        <v>2658</v>
      </c>
      <c r="H836" s="20" t="s">
        <v>2659</v>
      </c>
      <c r="I836" s="20" t="s">
        <v>35</v>
      </c>
      <c r="J836" s="6" t="s">
        <v>4049</v>
      </c>
      <c r="K836" s="20" t="s">
        <v>45</v>
      </c>
      <c r="L836" s="20" t="s">
        <v>45</v>
      </c>
    </row>
    <row r="837" spans="1:12">
      <c r="A837" s="16"/>
      <c r="B837" s="15" t="s">
        <v>2660</v>
      </c>
      <c r="C837" s="16">
        <v>704523</v>
      </c>
      <c r="D837" s="15" t="s">
        <v>19</v>
      </c>
      <c r="E837" s="18" t="s">
        <v>20</v>
      </c>
      <c r="F837" s="18" t="s">
        <v>20</v>
      </c>
      <c r="G837" s="15" t="s">
        <v>2660</v>
      </c>
      <c r="H837" s="15" t="s">
        <v>2661</v>
      </c>
      <c r="I837" s="15" t="s">
        <v>35</v>
      </c>
      <c r="J837" s="6" t="s">
        <v>4049</v>
      </c>
      <c r="K837" s="15" t="s">
        <v>37</v>
      </c>
      <c r="L837" s="15" t="s">
        <v>37</v>
      </c>
    </row>
    <row r="838" spans="1:12">
      <c r="A838" s="16"/>
      <c r="B838" s="15" t="s">
        <v>2662</v>
      </c>
      <c r="C838" s="16">
        <v>386435</v>
      </c>
      <c r="D838" s="15" t="s">
        <v>19</v>
      </c>
      <c r="E838" s="16" t="s">
        <v>33</v>
      </c>
      <c r="F838" s="16" t="s">
        <v>33</v>
      </c>
      <c r="G838" s="15" t="s">
        <v>2662</v>
      </c>
      <c r="H838" s="15" t="s">
        <v>2663</v>
      </c>
      <c r="I838" s="15" t="s">
        <v>35</v>
      </c>
      <c r="J838" s="6" t="s">
        <v>4049</v>
      </c>
      <c r="K838" s="15" t="s">
        <v>37</v>
      </c>
      <c r="L838" s="15" t="s">
        <v>37</v>
      </c>
    </row>
    <row r="839" spans="1:12">
      <c r="A839" s="16"/>
      <c r="B839" s="15" t="s">
        <v>2664</v>
      </c>
      <c r="C839" s="16">
        <v>952668</v>
      </c>
      <c r="D839" s="15" t="s">
        <v>19</v>
      </c>
      <c r="E839" s="16" t="s">
        <v>20</v>
      </c>
      <c r="F839" s="16" t="s">
        <v>20</v>
      </c>
      <c r="G839" s="15" t="s">
        <v>2665</v>
      </c>
      <c r="H839" s="15" t="s">
        <v>2666</v>
      </c>
      <c r="I839" s="15" t="s">
        <v>35</v>
      </c>
      <c r="J839" s="6" t="s">
        <v>4049</v>
      </c>
      <c r="K839" s="15" t="s">
        <v>37</v>
      </c>
      <c r="L839" s="15" t="s">
        <v>37</v>
      </c>
    </row>
    <row r="840" spans="1:12">
      <c r="A840" s="16"/>
      <c r="B840" s="15" t="s">
        <v>2667</v>
      </c>
      <c r="C840" s="16">
        <v>194112</v>
      </c>
      <c r="D840" s="15" t="s">
        <v>19</v>
      </c>
      <c r="E840" s="18" t="s">
        <v>20</v>
      </c>
      <c r="F840" s="18" t="s">
        <v>20</v>
      </c>
      <c r="G840" s="15" t="s">
        <v>2667</v>
      </c>
      <c r="H840" s="15" t="s">
        <v>2668</v>
      </c>
      <c r="I840" s="15" t="s">
        <v>35</v>
      </c>
      <c r="J840" s="6" t="s">
        <v>4049</v>
      </c>
      <c r="K840" s="15" t="s">
        <v>37</v>
      </c>
      <c r="L840" s="15" t="s">
        <v>37</v>
      </c>
    </row>
    <row r="841" spans="1:12">
      <c r="A841" s="16"/>
      <c r="B841" s="15" t="s">
        <v>2669</v>
      </c>
      <c r="C841" s="16">
        <v>233887</v>
      </c>
      <c r="D841" s="15" t="s">
        <v>19</v>
      </c>
      <c r="E841" s="19" t="s">
        <v>33</v>
      </c>
      <c r="F841" s="19" t="s">
        <v>33</v>
      </c>
      <c r="G841" s="15" t="s">
        <v>2669</v>
      </c>
      <c r="H841" s="15" t="s">
        <v>2670</v>
      </c>
      <c r="I841" s="15" t="s">
        <v>35</v>
      </c>
      <c r="J841" s="6" t="s">
        <v>4049</v>
      </c>
      <c r="K841" s="15" t="s">
        <v>37</v>
      </c>
      <c r="L841" s="15" t="s">
        <v>37</v>
      </c>
    </row>
    <row r="842" spans="1:12">
      <c r="A842" s="16"/>
      <c r="B842" s="15" t="s">
        <v>2671</v>
      </c>
      <c r="C842" s="16">
        <v>247282</v>
      </c>
      <c r="D842" s="15" t="s">
        <v>19</v>
      </c>
      <c r="E842" s="18" t="s">
        <v>20</v>
      </c>
      <c r="F842" s="18" t="s">
        <v>20</v>
      </c>
      <c r="G842" s="15" t="s">
        <v>2671</v>
      </c>
      <c r="H842" s="15" t="s">
        <v>2672</v>
      </c>
      <c r="I842" s="15" t="s">
        <v>35</v>
      </c>
      <c r="J842" s="6" t="s">
        <v>4049</v>
      </c>
      <c r="K842" s="15" t="s">
        <v>37</v>
      </c>
      <c r="L842" s="15" t="s">
        <v>37</v>
      </c>
    </row>
    <row r="843" spans="1:12">
      <c r="A843" s="16"/>
      <c r="B843" s="15" t="s">
        <v>2673</v>
      </c>
      <c r="C843" s="16">
        <v>368611</v>
      </c>
      <c r="D843" s="15" t="s">
        <v>19</v>
      </c>
      <c r="E843" s="16" t="s">
        <v>207</v>
      </c>
      <c r="F843" s="16" t="s">
        <v>683</v>
      </c>
      <c r="G843" s="15" t="s">
        <v>2673</v>
      </c>
      <c r="H843" s="15" t="s">
        <v>2674</v>
      </c>
      <c r="I843" s="15" t="s">
        <v>35</v>
      </c>
      <c r="J843" s="6" t="s">
        <v>4049</v>
      </c>
      <c r="K843" s="15" t="s">
        <v>37</v>
      </c>
      <c r="L843" s="15" t="s">
        <v>37</v>
      </c>
    </row>
    <row r="844" spans="1:12">
      <c r="A844" s="16"/>
      <c r="B844" s="15" t="s">
        <v>2675</v>
      </c>
      <c r="C844" s="16">
        <v>212886</v>
      </c>
      <c r="D844" s="15" t="s">
        <v>19</v>
      </c>
      <c r="E844" s="16" t="s">
        <v>75</v>
      </c>
      <c r="F844" s="16" t="s">
        <v>76</v>
      </c>
      <c r="G844" s="15" t="s">
        <v>2675</v>
      </c>
      <c r="H844" s="15" t="s">
        <v>2676</v>
      </c>
      <c r="I844" s="15" t="s">
        <v>35</v>
      </c>
      <c r="J844" s="6" t="s">
        <v>4049</v>
      </c>
      <c r="K844" s="15" t="s">
        <v>23</v>
      </c>
      <c r="L844" s="15" t="s">
        <v>23</v>
      </c>
    </row>
    <row r="845" spans="1:12">
      <c r="A845" s="16"/>
      <c r="B845" s="15" t="s">
        <v>2677</v>
      </c>
      <c r="C845" s="16">
        <v>859075</v>
      </c>
      <c r="D845" s="15" t="s">
        <v>19</v>
      </c>
      <c r="E845" s="16" t="s">
        <v>33</v>
      </c>
      <c r="F845" s="16" t="s">
        <v>33</v>
      </c>
      <c r="G845" s="15" t="s">
        <v>2677</v>
      </c>
      <c r="H845" s="15" t="s">
        <v>2678</v>
      </c>
      <c r="I845" s="15" t="s">
        <v>35</v>
      </c>
      <c r="J845" s="6" t="s">
        <v>4049</v>
      </c>
      <c r="K845" s="15" t="s">
        <v>37</v>
      </c>
      <c r="L845" s="15" t="s">
        <v>37</v>
      </c>
    </row>
    <row r="846" spans="1:12" s="17" customFormat="1">
      <c r="A846" s="16"/>
      <c r="B846" s="15" t="s">
        <v>2679</v>
      </c>
      <c r="C846" s="16">
        <v>663267</v>
      </c>
      <c r="D846" s="15" t="s">
        <v>19</v>
      </c>
      <c r="E846" s="16" t="s">
        <v>12</v>
      </c>
      <c r="F846" s="16" t="s">
        <v>12</v>
      </c>
      <c r="G846" s="15" t="s">
        <v>2679</v>
      </c>
      <c r="H846" s="15" t="s">
        <v>2680</v>
      </c>
      <c r="I846" s="15" t="s">
        <v>35</v>
      </c>
      <c r="J846" s="6" t="s">
        <v>4049</v>
      </c>
      <c r="K846" s="15" t="s">
        <v>56</v>
      </c>
      <c r="L846" s="15" t="s">
        <v>56</v>
      </c>
    </row>
    <row r="847" spans="1:12" s="17" customFormat="1">
      <c r="A847" s="16"/>
      <c r="B847" s="15" t="s">
        <v>2681</v>
      </c>
      <c r="C847" s="16">
        <v>678314</v>
      </c>
      <c r="D847" s="15" t="s">
        <v>19</v>
      </c>
      <c r="E847" s="16" t="s">
        <v>75</v>
      </c>
      <c r="F847" s="16" t="s">
        <v>98</v>
      </c>
      <c r="G847" s="15" t="s">
        <v>2681</v>
      </c>
      <c r="H847" s="15" t="s">
        <v>2682</v>
      </c>
      <c r="I847" s="15" t="s">
        <v>41</v>
      </c>
      <c r="J847" s="6" t="s">
        <v>4049</v>
      </c>
      <c r="K847" s="15" t="s">
        <v>23</v>
      </c>
      <c r="L847" s="15" t="s">
        <v>23</v>
      </c>
    </row>
    <row r="848" spans="1:12" s="17" customFormat="1">
      <c r="A848" s="16"/>
      <c r="B848" s="15" t="s">
        <v>2683</v>
      </c>
      <c r="C848" s="16">
        <v>153456</v>
      </c>
      <c r="D848" s="15" t="s">
        <v>19</v>
      </c>
      <c r="E848" s="16" t="s">
        <v>586</v>
      </c>
      <c r="F848" s="16" t="s">
        <v>620</v>
      </c>
      <c r="G848" s="15" t="s">
        <v>2683</v>
      </c>
      <c r="H848" s="15" t="s">
        <v>2684</v>
      </c>
      <c r="I848" s="15" t="s">
        <v>35</v>
      </c>
      <c r="J848" s="6" t="s">
        <v>4049</v>
      </c>
      <c r="K848" s="15" t="s">
        <v>3970</v>
      </c>
      <c r="L848" s="15" t="s">
        <v>3970</v>
      </c>
    </row>
    <row r="849" spans="1:12" s="17" customFormat="1">
      <c r="A849" s="16"/>
      <c r="B849" s="15" t="s">
        <v>2685</v>
      </c>
      <c r="C849" s="16">
        <v>185097</v>
      </c>
      <c r="D849" s="15" t="s">
        <v>19</v>
      </c>
      <c r="E849" s="18" t="s">
        <v>20</v>
      </c>
      <c r="F849" s="18" t="s">
        <v>20</v>
      </c>
      <c r="G849" s="15" t="s">
        <v>2685</v>
      </c>
      <c r="H849" s="15" t="s">
        <v>2686</v>
      </c>
      <c r="I849" s="15" t="s">
        <v>35</v>
      </c>
      <c r="J849" s="6" t="s">
        <v>4049</v>
      </c>
      <c r="K849" s="15" t="s">
        <v>37</v>
      </c>
      <c r="L849" s="15" t="s">
        <v>37</v>
      </c>
    </row>
    <row r="850" spans="1:12">
      <c r="A850" s="16"/>
      <c r="B850" s="15" t="s">
        <v>2687</v>
      </c>
      <c r="C850" s="16">
        <v>607132</v>
      </c>
      <c r="D850" s="15" t="s">
        <v>19</v>
      </c>
      <c r="E850" s="16" t="s">
        <v>12</v>
      </c>
      <c r="F850" s="16" t="s">
        <v>12</v>
      </c>
      <c r="G850" s="15" t="s">
        <v>2688</v>
      </c>
      <c r="H850" s="15" t="s">
        <v>2689</v>
      </c>
      <c r="I850" s="15" t="s">
        <v>35</v>
      </c>
      <c r="J850" s="6" t="s">
        <v>4049</v>
      </c>
      <c r="K850" s="15" t="s">
        <v>56</v>
      </c>
      <c r="L850" s="15" t="s">
        <v>56</v>
      </c>
    </row>
    <row r="851" spans="1:12">
      <c r="A851" s="16"/>
      <c r="B851" s="15" t="s">
        <v>2690</v>
      </c>
      <c r="C851" s="16">
        <v>185084</v>
      </c>
      <c r="D851" s="15" t="s">
        <v>19</v>
      </c>
      <c r="E851" s="16" t="s">
        <v>20</v>
      </c>
      <c r="F851" s="16" t="s">
        <v>20</v>
      </c>
      <c r="G851" s="15" t="s">
        <v>2691</v>
      </c>
      <c r="H851" s="15" t="s">
        <v>2692</v>
      </c>
      <c r="I851" s="15" t="s">
        <v>35</v>
      </c>
      <c r="J851" s="6" t="s">
        <v>4049</v>
      </c>
      <c r="K851" s="15" t="s">
        <v>37</v>
      </c>
      <c r="L851" s="15" t="s">
        <v>37</v>
      </c>
    </row>
    <row r="852" spans="1:12">
      <c r="A852" s="16"/>
      <c r="B852" s="15" t="s">
        <v>2693</v>
      </c>
      <c r="C852" s="16">
        <v>708405</v>
      </c>
      <c r="D852" s="15" t="s">
        <v>19</v>
      </c>
      <c r="E852" s="16" t="s">
        <v>700</v>
      </c>
      <c r="F852" s="16" t="s">
        <v>701</v>
      </c>
      <c r="G852" s="15" t="s">
        <v>2694</v>
      </c>
      <c r="H852" s="15" t="s">
        <v>2695</v>
      </c>
      <c r="I852" s="15" t="s">
        <v>35</v>
      </c>
      <c r="J852" s="6" t="s">
        <v>4049</v>
      </c>
      <c r="K852" s="20" t="s">
        <v>45</v>
      </c>
      <c r="L852" s="20" t="s">
        <v>45</v>
      </c>
    </row>
    <row r="853" spans="1:12">
      <c r="A853" s="16"/>
      <c r="B853" s="15" t="s">
        <v>2696</v>
      </c>
      <c r="C853" s="16">
        <v>359968</v>
      </c>
      <c r="D853" s="15" t="s">
        <v>19</v>
      </c>
      <c r="E853" s="16" t="s">
        <v>12</v>
      </c>
      <c r="F853" s="16" t="s">
        <v>12</v>
      </c>
      <c r="G853" s="15" t="s">
        <v>2696</v>
      </c>
      <c r="H853" s="15" t="s">
        <v>2697</v>
      </c>
      <c r="I853" s="15" t="s">
        <v>35</v>
      </c>
      <c r="J853" s="6" t="s">
        <v>4049</v>
      </c>
      <c r="K853" s="15" t="s">
        <v>56</v>
      </c>
      <c r="L853" s="15" t="s">
        <v>56</v>
      </c>
    </row>
    <row r="854" spans="1:12">
      <c r="A854" s="16"/>
      <c r="B854" s="15" t="s">
        <v>2698</v>
      </c>
      <c r="C854" s="16">
        <v>119167</v>
      </c>
      <c r="D854" s="15" t="s">
        <v>19</v>
      </c>
      <c r="E854" s="16" t="s">
        <v>33</v>
      </c>
      <c r="F854" s="16" t="s">
        <v>33</v>
      </c>
      <c r="G854" s="15" t="s">
        <v>2698</v>
      </c>
      <c r="H854" s="15" t="s">
        <v>2699</v>
      </c>
      <c r="I854" s="15" t="s">
        <v>35</v>
      </c>
      <c r="J854" s="6" t="s">
        <v>4049</v>
      </c>
      <c r="K854" s="15" t="s">
        <v>37</v>
      </c>
      <c r="L854" s="15" t="s">
        <v>37</v>
      </c>
    </row>
    <row r="855" spans="1:12">
      <c r="A855" s="16"/>
      <c r="B855" s="15" t="s">
        <v>2700</v>
      </c>
      <c r="C855" s="16">
        <v>212407</v>
      </c>
      <c r="D855" s="15" t="s">
        <v>19</v>
      </c>
      <c r="E855" s="16" t="s">
        <v>20</v>
      </c>
      <c r="F855" s="16" t="s">
        <v>20</v>
      </c>
      <c r="G855" s="15" t="s">
        <v>2700</v>
      </c>
      <c r="H855" s="15" t="s">
        <v>2701</v>
      </c>
      <c r="I855" s="15" t="s">
        <v>35</v>
      </c>
      <c r="J855" s="6" t="s">
        <v>4049</v>
      </c>
      <c r="K855" s="15" t="s">
        <v>37</v>
      </c>
      <c r="L855" s="15" t="s">
        <v>37</v>
      </c>
    </row>
    <row r="856" spans="1:12">
      <c r="A856" s="16"/>
      <c r="B856" s="15" t="s">
        <v>2702</v>
      </c>
      <c r="C856" s="16">
        <v>253514</v>
      </c>
      <c r="D856" s="15" t="s">
        <v>19</v>
      </c>
      <c r="E856" s="16" t="s">
        <v>20</v>
      </c>
      <c r="F856" s="16" t="s">
        <v>20</v>
      </c>
      <c r="G856" s="15" t="s">
        <v>2703</v>
      </c>
      <c r="H856" s="15" t="s">
        <v>2704</v>
      </c>
      <c r="I856" s="15" t="s">
        <v>35</v>
      </c>
      <c r="J856" s="6" t="s">
        <v>4049</v>
      </c>
      <c r="K856" s="15" t="s">
        <v>56</v>
      </c>
      <c r="L856" s="15" t="s">
        <v>56</v>
      </c>
    </row>
    <row r="857" spans="1:12">
      <c r="A857" s="16"/>
      <c r="B857" s="15" t="s">
        <v>2705</v>
      </c>
      <c r="C857" s="16">
        <v>241775</v>
      </c>
      <c r="D857" s="15" t="s">
        <v>19</v>
      </c>
      <c r="E857" s="18" t="s">
        <v>20</v>
      </c>
      <c r="F857" s="18" t="s">
        <v>20</v>
      </c>
      <c r="G857" s="15" t="s">
        <v>2705</v>
      </c>
      <c r="H857" s="15" t="s">
        <v>2706</v>
      </c>
      <c r="I857" s="15" t="s">
        <v>35</v>
      </c>
      <c r="J857" s="6" t="s">
        <v>4049</v>
      </c>
      <c r="K857" s="15" t="s">
        <v>37</v>
      </c>
      <c r="L857" s="15" t="s">
        <v>37</v>
      </c>
    </row>
    <row r="858" spans="1:12">
      <c r="A858" s="16"/>
      <c r="B858" s="15" t="s">
        <v>2707</v>
      </c>
      <c r="C858" s="16">
        <v>782862</v>
      </c>
      <c r="D858" s="15" t="s">
        <v>19</v>
      </c>
      <c r="E858" s="18" t="s">
        <v>20</v>
      </c>
      <c r="F858" s="18" t="s">
        <v>20</v>
      </c>
      <c r="G858" s="15" t="s">
        <v>2708</v>
      </c>
      <c r="H858" s="15" t="s">
        <v>2709</v>
      </c>
      <c r="I858" s="15" t="s">
        <v>35</v>
      </c>
      <c r="J858" s="6" t="s">
        <v>4049</v>
      </c>
      <c r="K858" s="15" t="s">
        <v>37</v>
      </c>
      <c r="L858" s="15" t="s">
        <v>37</v>
      </c>
    </row>
    <row r="859" spans="1:12">
      <c r="A859" s="16"/>
      <c r="B859" s="15" t="s">
        <v>2710</v>
      </c>
      <c r="C859" s="16">
        <v>404826</v>
      </c>
      <c r="D859" s="15" t="s">
        <v>19</v>
      </c>
      <c r="E859" s="16" t="s">
        <v>20</v>
      </c>
      <c r="F859" s="16" t="s">
        <v>20</v>
      </c>
      <c r="G859" s="15" t="s">
        <v>2710</v>
      </c>
      <c r="H859" s="15" t="s">
        <v>2711</v>
      </c>
      <c r="I859" s="15" t="s">
        <v>35</v>
      </c>
      <c r="J859" s="6" t="s">
        <v>4049</v>
      </c>
      <c r="K859" s="15" t="s">
        <v>56</v>
      </c>
      <c r="L859" s="15" t="s">
        <v>56</v>
      </c>
    </row>
    <row r="860" spans="1:12">
      <c r="A860" s="16"/>
      <c r="B860" s="15" t="s">
        <v>2712</v>
      </c>
      <c r="C860" s="16">
        <v>739194</v>
      </c>
      <c r="D860" s="15" t="s">
        <v>19</v>
      </c>
      <c r="E860" s="16" t="s">
        <v>207</v>
      </c>
      <c r="F860" s="16" t="s">
        <v>1754</v>
      </c>
      <c r="G860" s="15" t="s">
        <v>2712</v>
      </c>
      <c r="H860" s="15" t="s">
        <v>2713</v>
      </c>
      <c r="I860" s="15" t="s">
        <v>35</v>
      </c>
      <c r="J860" s="6" t="s">
        <v>4049</v>
      </c>
      <c r="K860" s="15" t="s">
        <v>37</v>
      </c>
      <c r="L860" s="15" t="s">
        <v>37</v>
      </c>
    </row>
    <row r="861" spans="1:12" s="17" customFormat="1">
      <c r="A861" s="16"/>
      <c r="B861" s="15" t="s">
        <v>2714</v>
      </c>
      <c r="C861" s="16">
        <v>709783</v>
      </c>
      <c r="D861" s="15" t="s">
        <v>19</v>
      </c>
      <c r="E861" s="16" t="s">
        <v>12</v>
      </c>
      <c r="F861" s="16" t="s">
        <v>12</v>
      </c>
      <c r="G861" s="15" t="s">
        <v>2714</v>
      </c>
      <c r="H861" s="15" t="s">
        <v>2715</v>
      </c>
      <c r="I861" s="15" t="s">
        <v>35</v>
      </c>
      <c r="J861" s="6" t="s">
        <v>4049</v>
      </c>
      <c r="K861" s="15" t="s">
        <v>56</v>
      </c>
      <c r="L861" s="15" t="s">
        <v>56</v>
      </c>
    </row>
    <row r="862" spans="1:12" s="17" customFormat="1">
      <c r="A862" s="16"/>
      <c r="B862" s="15" t="s">
        <v>2716</v>
      </c>
      <c r="C862" s="16">
        <v>109849</v>
      </c>
      <c r="D862" s="15" t="s">
        <v>19</v>
      </c>
      <c r="E862" s="18" t="s">
        <v>20</v>
      </c>
      <c r="F862" s="18" t="s">
        <v>20</v>
      </c>
      <c r="G862" s="15" t="s">
        <v>2716</v>
      </c>
      <c r="H862" s="15" t="s">
        <v>2717</v>
      </c>
      <c r="I862" s="15" t="s">
        <v>35</v>
      </c>
      <c r="J862" s="6" t="s">
        <v>4049</v>
      </c>
      <c r="K862" s="15" t="s">
        <v>30</v>
      </c>
      <c r="L862" s="15" t="s">
        <v>30</v>
      </c>
    </row>
    <row r="863" spans="1:12" s="17" customFormat="1">
      <c r="A863" s="16"/>
      <c r="B863" s="15" t="s">
        <v>2718</v>
      </c>
      <c r="C863" s="16">
        <v>137766</v>
      </c>
      <c r="D863" s="15" t="s">
        <v>19</v>
      </c>
      <c r="E863" s="18" t="s">
        <v>20</v>
      </c>
      <c r="F863" s="18" t="s">
        <v>20</v>
      </c>
      <c r="G863" s="15" t="s">
        <v>2718</v>
      </c>
      <c r="H863" s="15" t="s">
        <v>2719</v>
      </c>
      <c r="I863" s="15" t="s">
        <v>35</v>
      </c>
      <c r="J863" s="6" t="s">
        <v>4049</v>
      </c>
      <c r="K863" s="15" t="s">
        <v>37</v>
      </c>
      <c r="L863" s="15" t="s">
        <v>37</v>
      </c>
    </row>
    <row r="864" spans="1:12" s="17" customFormat="1">
      <c r="A864" s="16"/>
      <c r="B864" s="15" t="s">
        <v>2720</v>
      </c>
      <c r="C864" s="16">
        <v>193703</v>
      </c>
      <c r="D864" s="15" t="s">
        <v>19</v>
      </c>
      <c r="E864" s="16" t="s">
        <v>700</v>
      </c>
      <c r="F864" s="16" t="s">
        <v>1156</v>
      </c>
      <c r="G864" s="15" t="s">
        <v>2720</v>
      </c>
      <c r="H864" s="15" t="s">
        <v>2721</v>
      </c>
      <c r="I864" s="15" t="s">
        <v>35</v>
      </c>
      <c r="J864" s="6" t="s">
        <v>4049</v>
      </c>
      <c r="K864" s="20" t="s">
        <v>45</v>
      </c>
      <c r="L864" s="20" t="s">
        <v>45</v>
      </c>
    </row>
    <row r="865" spans="1:12" s="17" customFormat="1">
      <c r="A865" s="16"/>
      <c r="B865" s="15" t="s">
        <v>2722</v>
      </c>
      <c r="C865" s="16">
        <v>696948</v>
      </c>
      <c r="D865" s="15" t="s">
        <v>19</v>
      </c>
      <c r="E865" s="18" t="s">
        <v>20</v>
      </c>
      <c r="F865" s="18" t="s">
        <v>20</v>
      </c>
      <c r="G865" s="15" t="s">
        <v>2722</v>
      </c>
      <c r="H865" s="15" t="s">
        <v>2723</v>
      </c>
      <c r="I865" s="15" t="s">
        <v>35</v>
      </c>
      <c r="J865" s="6" t="s">
        <v>4049</v>
      </c>
      <c r="K865" s="15" t="s">
        <v>37</v>
      </c>
      <c r="L865" s="15" t="s">
        <v>37</v>
      </c>
    </row>
    <row r="866" spans="1:12">
      <c r="A866" s="16"/>
      <c r="B866" s="15" t="s">
        <v>2724</v>
      </c>
      <c r="C866" s="16">
        <v>704163</v>
      </c>
      <c r="D866" s="15" t="s">
        <v>19</v>
      </c>
      <c r="E866" s="18" t="s">
        <v>20</v>
      </c>
      <c r="F866" s="18" t="s">
        <v>20</v>
      </c>
      <c r="G866" s="15" t="s">
        <v>2724</v>
      </c>
      <c r="H866" s="15" t="s">
        <v>2725</v>
      </c>
      <c r="I866" s="15" t="s">
        <v>35</v>
      </c>
      <c r="J866" s="6" t="s">
        <v>4049</v>
      </c>
      <c r="K866" s="15" t="s">
        <v>37</v>
      </c>
      <c r="L866" s="15" t="s">
        <v>37</v>
      </c>
    </row>
    <row r="867" spans="1:12">
      <c r="A867" s="16"/>
      <c r="B867" s="15" t="s">
        <v>2726</v>
      </c>
      <c r="C867" s="16" t="s">
        <v>2727</v>
      </c>
      <c r="D867" s="15" t="s">
        <v>19</v>
      </c>
      <c r="E867" s="16" t="s">
        <v>75</v>
      </c>
      <c r="F867" s="16" t="s">
        <v>98</v>
      </c>
      <c r="G867" s="15" t="s">
        <v>2728</v>
      </c>
      <c r="H867" s="15" t="s">
        <v>2729</v>
      </c>
      <c r="I867" s="15" t="s">
        <v>35</v>
      </c>
      <c r="J867" s="6" t="s">
        <v>4049</v>
      </c>
      <c r="K867" s="15" t="s">
        <v>3970</v>
      </c>
      <c r="L867" s="15" t="s">
        <v>3970</v>
      </c>
    </row>
    <row r="868" spans="1:12">
      <c r="A868" s="16"/>
      <c r="B868" s="15" t="s">
        <v>2730</v>
      </c>
      <c r="C868" s="16">
        <v>671766</v>
      </c>
      <c r="D868" s="15" t="s">
        <v>19</v>
      </c>
      <c r="E868" s="18" t="s">
        <v>20</v>
      </c>
      <c r="F868" s="18" t="s">
        <v>20</v>
      </c>
      <c r="G868" s="15" t="s">
        <v>2730</v>
      </c>
      <c r="H868" s="15" t="s">
        <v>2731</v>
      </c>
      <c r="I868" s="15" t="s">
        <v>35</v>
      </c>
      <c r="J868" s="6" t="s">
        <v>4049</v>
      </c>
      <c r="K868" s="15" t="s">
        <v>37</v>
      </c>
      <c r="L868" s="15" t="s">
        <v>37</v>
      </c>
    </row>
    <row r="869" spans="1:12">
      <c r="A869" s="19"/>
      <c r="B869" s="20" t="s">
        <v>2732</v>
      </c>
      <c r="C869" s="19">
        <v>529913</v>
      </c>
      <c r="D869" s="20" t="s">
        <v>19</v>
      </c>
      <c r="E869" s="19" t="s">
        <v>108</v>
      </c>
      <c r="F869" s="19" t="s">
        <v>1093</v>
      </c>
      <c r="G869" s="20" t="s">
        <v>2732</v>
      </c>
      <c r="H869" s="20" t="s">
        <v>2733</v>
      </c>
      <c r="I869" s="20" t="s">
        <v>35</v>
      </c>
      <c r="J869" s="6" t="s">
        <v>4049</v>
      </c>
      <c r="K869" s="20" t="s">
        <v>45</v>
      </c>
      <c r="L869" s="20" t="s">
        <v>45</v>
      </c>
    </row>
    <row r="870" spans="1:12">
      <c r="A870" s="16"/>
      <c r="B870" s="15" t="s">
        <v>2734</v>
      </c>
      <c r="C870" s="16">
        <v>719538</v>
      </c>
      <c r="D870" s="15" t="s">
        <v>19</v>
      </c>
      <c r="E870" s="18" t="s">
        <v>20</v>
      </c>
      <c r="F870" s="18" t="s">
        <v>20</v>
      </c>
      <c r="G870" s="15" t="s">
        <v>2734</v>
      </c>
      <c r="H870" s="15" t="s">
        <v>2735</v>
      </c>
      <c r="I870" s="15" t="s">
        <v>35</v>
      </c>
      <c r="J870" s="6" t="s">
        <v>4049</v>
      </c>
      <c r="K870" s="15" t="s">
        <v>37</v>
      </c>
      <c r="L870" s="15" t="s">
        <v>37</v>
      </c>
    </row>
    <row r="871" spans="1:12">
      <c r="A871" s="16"/>
      <c r="B871" s="15" t="s">
        <v>2736</v>
      </c>
      <c r="C871" s="16">
        <v>316214</v>
      </c>
      <c r="D871" s="15" t="s">
        <v>19</v>
      </c>
      <c r="E871" s="16" t="s">
        <v>20</v>
      </c>
      <c r="F871" s="16" t="s">
        <v>20</v>
      </c>
      <c r="G871" s="15" t="s">
        <v>2736</v>
      </c>
      <c r="H871" s="15" t="s">
        <v>2737</v>
      </c>
      <c r="I871" s="15" t="s">
        <v>35</v>
      </c>
      <c r="J871" s="6" t="s">
        <v>4049</v>
      </c>
      <c r="K871" s="15" t="s">
        <v>3970</v>
      </c>
      <c r="L871" s="15" t="s">
        <v>3970</v>
      </c>
    </row>
    <row r="872" spans="1:12">
      <c r="A872" s="16"/>
      <c r="B872" s="15" t="s">
        <v>2738</v>
      </c>
      <c r="C872" s="16">
        <v>783758</v>
      </c>
      <c r="D872" s="15" t="s">
        <v>19</v>
      </c>
      <c r="E872" s="16" t="s">
        <v>33</v>
      </c>
      <c r="F872" s="16" t="s">
        <v>33</v>
      </c>
      <c r="G872" s="15" t="s">
        <v>2738</v>
      </c>
      <c r="H872" s="15" t="s">
        <v>2739</v>
      </c>
      <c r="I872" s="15" t="s">
        <v>35</v>
      </c>
      <c r="J872" s="6" t="s">
        <v>4049</v>
      </c>
      <c r="K872" s="15" t="s">
        <v>37</v>
      </c>
      <c r="L872" s="15" t="s">
        <v>37</v>
      </c>
    </row>
    <row r="873" spans="1:12">
      <c r="A873" s="16"/>
      <c r="B873" s="15" t="s">
        <v>2740</v>
      </c>
      <c r="C873" s="16">
        <v>908993</v>
      </c>
      <c r="D873" s="15" t="s">
        <v>19</v>
      </c>
      <c r="E873" s="16" t="s">
        <v>20</v>
      </c>
      <c r="F873" s="16" t="s">
        <v>20</v>
      </c>
      <c r="G873" s="15" t="s">
        <v>2740</v>
      </c>
      <c r="H873" s="15" t="s">
        <v>2741</v>
      </c>
      <c r="I873" s="15" t="s">
        <v>22</v>
      </c>
      <c r="J873" s="6" t="s">
        <v>4049</v>
      </c>
      <c r="K873" s="15" t="s">
        <v>37</v>
      </c>
      <c r="L873" s="15" t="s">
        <v>37</v>
      </c>
    </row>
    <row r="874" spans="1:12">
      <c r="A874" s="16"/>
      <c r="B874" s="15" t="s">
        <v>2742</v>
      </c>
      <c r="C874" s="16">
        <v>321383</v>
      </c>
      <c r="D874" s="15" t="s">
        <v>19</v>
      </c>
      <c r="E874" s="16" t="s">
        <v>20</v>
      </c>
      <c r="F874" s="16" t="s">
        <v>20</v>
      </c>
      <c r="G874" s="15" t="s">
        <v>2742</v>
      </c>
      <c r="H874" s="15" t="s">
        <v>2743</v>
      </c>
      <c r="I874" s="15" t="s">
        <v>35</v>
      </c>
      <c r="J874" s="6" t="s">
        <v>4049</v>
      </c>
      <c r="K874" s="15" t="s">
        <v>37</v>
      </c>
      <c r="L874" s="15" t="s">
        <v>37</v>
      </c>
    </row>
    <row r="875" spans="1:12">
      <c r="A875" s="16"/>
      <c r="B875" s="15" t="s">
        <v>2744</v>
      </c>
      <c r="C875" s="16">
        <v>101403</v>
      </c>
      <c r="D875" s="15" t="s">
        <v>19</v>
      </c>
      <c r="E875" s="18" t="s">
        <v>20</v>
      </c>
      <c r="F875" s="18" t="s">
        <v>20</v>
      </c>
      <c r="G875" s="15" t="s">
        <v>2744</v>
      </c>
      <c r="H875" s="15" t="s">
        <v>2745</v>
      </c>
      <c r="I875" s="15" t="s">
        <v>35</v>
      </c>
      <c r="J875" s="6" t="s">
        <v>4049</v>
      </c>
      <c r="K875" s="15" t="s">
        <v>37</v>
      </c>
      <c r="L875" s="15" t="s">
        <v>37</v>
      </c>
    </row>
    <row r="876" spans="1:12">
      <c r="A876" s="16"/>
      <c r="B876" s="15" t="s">
        <v>2746</v>
      </c>
      <c r="C876" s="16">
        <v>118695</v>
      </c>
      <c r="D876" s="15" t="s">
        <v>19</v>
      </c>
      <c r="E876" s="16" t="s">
        <v>20</v>
      </c>
      <c r="F876" s="16" t="s">
        <v>20</v>
      </c>
      <c r="G876" s="15" t="s">
        <v>2746</v>
      </c>
      <c r="H876" s="15" t="s">
        <v>2747</v>
      </c>
      <c r="I876" s="15" t="s">
        <v>35</v>
      </c>
      <c r="J876" s="6" t="s">
        <v>4049</v>
      </c>
      <c r="K876" s="15" t="s">
        <v>37</v>
      </c>
      <c r="L876" s="15" t="s">
        <v>37</v>
      </c>
    </row>
    <row r="877" spans="1:12">
      <c r="A877" s="16"/>
      <c r="B877" s="15" t="s">
        <v>2748</v>
      </c>
      <c r="C877" s="16">
        <v>851693</v>
      </c>
      <c r="D877" s="15" t="s">
        <v>19</v>
      </c>
      <c r="E877" s="18" t="s">
        <v>20</v>
      </c>
      <c r="F877" s="18" t="s">
        <v>20</v>
      </c>
      <c r="G877" s="15" t="s">
        <v>2748</v>
      </c>
      <c r="H877" s="15" t="s">
        <v>2749</v>
      </c>
      <c r="I877" s="15" t="s">
        <v>35</v>
      </c>
      <c r="J877" s="6" t="s">
        <v>4049</v>
      </c>
      <c r="K877" s="15" t="s">
        <v>37</v>
      </c>
      <c r="L877" s="15" t="s">
        <v>37</v>
      </c>
    </row>
    <row r="878" spans="1:12">
      <c r="A878" s="16"/>
      <c r="B878" s="15" t="s">
        <v>2750</v>
      </c>
      <c r="C878" s="16">
        <v>434901</v>
      </c>
      <c r="D878" s="15" t="s">
        <v>19</v>
      </c>
      <c r="E878" s="16" t="s">
        <v>75</v>
      </c>
      <c r="F878" s="16" t="s">
        <v>76</v>
      </c>
      <c r="G878" s="15" t="s">
        <v>2750</v>
      </c>
      <c r="H878" s="15" t="s">
        <v>2751</v>
      </c>
      <c r="I878" s="15" t="s">
        <v>41</v>
      </c>
      <c r="J878" s="6" t="s">
        <v>4049</v>
      </c>
      <c r="K878" s="15" t="s">
        <v>23</v>
      </c>
      <c r="L878" s="15" t="s">
        <v>23</v>
      </c>
    </row>
    <row r="879" spans="1:12">
      <c r="A879" s="16"/>
      <c r="B879" s="15" t="s">
        <v>2752</v>
      </c>
      <c r="C879" s="16">
        <v>153037</v>
      </c>
      <c r="D879" s="15" t="s">
        <v>19</v>
      </c>
      <c r="E879" s="17" t="s">
        <v>207</v>
      </c>
      <c r="F879" s="17" t="s">
        <v>582</v>
      </c>
      <c r="G879" s="15" t="s">
        <v>2752</v>
      </c>
      <c r="H879" s="15" t="s">
        <v>2753</v>
      </c>
      <c r="I879" s="15" t="s">
        <v>35</v>
      </c>
      <c r="J879" s="6" t="s">
        <v>4049</v>
      </c>
      <c r="K879" s="15" t="s">
        <v>37</v>
      </c>
      <c r="L879" s="15" t="s">
        <v>37</v>
      </c>
    </row>
    <row r="880" spans="1:12">
      <c r="A880" s="16"/>
      <c r="B880" s="15" t="s">
        <v>2754</v>
      </c>
      <c r="C880" s="16">
        <v>330639</v>
      </c>
      <c r="D880" s="15" t="s">
        <v>19</v>
      </c>
      <c r="E880" s="16" t="s">
        <v>207</v>
      </c>
      <c r="F880" s="16" t="s">
        <v>1754</v>
      </c>
      <c r="G880" s="15" t="s">
        <v>2754</v>
      </c>
      <c r="H880" s="15" t="s">
        <v>2755</v>
      </c>
      <c r="I880" s="15" t="s">
        <v>35</v>
      </c>
      <c r="J880" s="6" t="s">
        <v>4049</v>
      </c>
      <c r="K880" s="15" t="s">
        <v>37</v>
      </c>
      <c r="L880" s="15" t="s">
        <v>37</v>
      </c>
    </row>
    <row r="881" spans="1:12">
      <c r="A881" s="16"/>
      <c r="B881" s="15" t="s">
        <v>2756</v>
      </c>
      <c r="C881" s="16">
        <v>533110</v>
      </c>
      <c r="D881" s="15" t="s">
        <v>19</v>
      </c>
      <c r="E881" s="16" t="s">
        <v>207</v>
      </c>
      <c r="F881" s="13" t="s">
        <v>2552</v>
      </c>
      <c r="G881" s="15" t="s">
        <v>2756</v>
      </c>
      <c r="H881" s="15" t="s">
        <v>2757</v>
      </c>
      <c r="I881" s="15" t="s">
        <v>35</v>
      </c>
      <c r="J881" s="6" t="s">
        <v>4049</v>
      </c>
      <c r="K881" s="15" t="s">
        <v>37</v>
      </c>
      <c r="L881" s="15" t="s">
        <v>37</v>
      </c>
    </row>
    <row r="882" spans="1:12">
      <c r="A882" s="16"/>
      <c r="B882" s="15" t="s">
        <v>2758</v>
      </c>
      <c r="C882" s="16">
        <v>142175</v>
      </c>
      <c r="D882" s="15" t="s">
        <v>19</v>
      </c>
      <c r="E882" s="19" t="s">
        <v>33</v>
      </c>
      <c r="F882" s="19" t="s">
        <v>33</v>
      </c>
      <c r="G882" s="15" t="s">
        <v>2759</v>
      </c>
      <c r="H882" s="15" t="s">
        <v>2760</v>
      </c>
      <c r="I882" s="15" t="s">
        <v>35</v>
      </c>
      <c r="J882" s="6" t="s">
        <v>4049</v>
      </c>
      <c r="K882" s="15" t="s">
        <v>37</v>
      </c>
      <c r="L882" s="15" t="s">
        <v>37</v>
      </c>
    </row>
    <row r="883" spans="1:12">
      <c r="A883" s="16"/>
      <c r="B883" s="15" t="s">
        <v>2761</v>
      </c>
      <c r="C883" s="16">
        <v>851960</v>
      </c>
      <c r="D883" s="15" t="s">
        <v>19</v>
      </c>
      <c r="E883" s="18" t="s">
        <v>20</v>
      </c>
      <c r="F883" s="18" t="s">
        <v>20</v>
      </c>
      <c r="G883" s="15" t="s">
        <v>2762</v>
      </c>
      <c r="H883" s="15" t="s">
        <v>2763</v>
      </c>
      <c r="I883" s="15" t="s">
        <v>35</v>
      </c>
      <c r="J883" s="6" t="s">
        <v>4049</v>
      </c>
      <c r="K883" s="15" t="s">
        <v>37</v>
      </c>
      <c r="L883" s="15" t="s">
        <v>37</v>
      </c>
    </row>
    <row r="884" spans="1:12">
      <c r="A884" s="16"/>
      <c r="B884" s="15" t="s">
        <v>2764</v>
      </c>
      <c r="C884" s="16">
        <v>213557</v>
      </c>
      <c r="D884" s="15" t="s">
        <v>19</v>
      </c>
      <c r="E884" s="16" t="s">
        <v>75</v>
      </c>
      <c r="F884" s="16" t="s">
        <v>98</v>
      </c>
      <c r="G884" s="15" t="s">
        <v>2764</v>
      </c>
      <c r="H884" s="15" t="s">
        <v>2765</v>
      </c>
      <c r="I884" s="15" t="s">
        <v>41</v>
      </c>
      <c r="J884" s="6" t="s">
        <v>4049</v>
      </c>
      <c r="K884" s="15" t="s">
        <v>23</v>
      </c>
      <c r="L884" s="15" t="s">
        <v>23</v>
      </c>
    </row>
    <row r="885" spans="1:12">
      <c r="A885" s="16"/>
      <c r="B885" s="15" t="s">
        <v>2766</v>
      </c>
      <c r="C885" s="16">
        <v>221457</v>
      </c>
      <c r="D885" s="15" t="s">
        <v>19</v>
      </c>
      <c r="E885" s="16" t="s">
        <v>207</v>
      </c>
      <c r="F885" s="18" t="s">
        <v>2767</v>
      </c>
      <c r="G885" s="15" t="s">
        <v>2766</v>
      </c>
      <c r="H885" s="15" t="s">
        <v>2768</v>
      </c>
      <c r="I885" s="15" t="s">
        <v>35</v>
      </c>
      <c r="J885" s="6" t="s">
        <v>4049</v>
      </c>
      <c r="K885" s="15" t="s">
        <v>37</v>
      </c>
      <c r="L885" s="15" t="s">
        <v>37</v>
      </c>
    </row>
    <row r="886" spans="1:12">
      <c r="A886" s="16"/>
      <c r="B886" s="15" t="s">
        <v>2769</v>
      </c>
      <c r="C886" s="16">
        <v>178888</v>
      </c>
      <c r="D886" s="15" t="s">
        <v>19</v>
      </c>
      <c r="E886" s="16" t="s">
        <v>20</v>
      </c>
      <c r="F886" s="16" t="s">
        <v>20</v>
      </c>
      <c r="G886" s="15" t="s">
        <v>2770</v>
      </c>
      <c r="H886" s="15" t="s">
        <v>2771</v>
      </c>
      <c r="I886" s="15" t="s">
        <v>35</v>
      </c>
      <c r="J886" s="6" t="s">
        <v>4049</v>
      </c>
      <c r="K886" s="15" t="s">
        <v>37</v>
      </c>
      <c r="L886" s="15" t="s">
        <v>37</v>
      </c>
    </row>
    <row r="887" spans="1:12">
      <c r="A887" s="16"/>
      <c r="B887" s="15" t="s">
        <v>2772</v>
      </c>
      <c r="C887" s="16">
        <v>170303</v>
      </c>
      <c r="D887" s="15" t="s">
        <v>19</v>
      </c>
      <c r="E887" s="18" t="s">
        <v>20</v>
      </c>
      <c r="F887" s="18" t="s">
        <v>20</v>
      </c>
      <c r="G887" s="15" t="s">
        <v>2772</v>
      </c>
      <c r="H887" s="15" t="s">
        <v>2773</v>
      </c>
      <c r="I887" s="15" t="s">
        <v>35</v>
      </c>
      <c r="J887" s="6" t="s">
        <v>4049</v>
      </c>
      <c r="K887" s="15" t="s">
        <v>37</v>
      </c>
      <c r="L887" s="15" t="s">
        <v>37</v>
      </c>
    </row>
    <row r="888" spans="1:12">
      <c r="A888" s="16"/>
      <c r="B888" s="15" t="s">
        <v>2774</v>
      </c>
      <c r="C888" s="16">
        <v>108092</v>
      </c>
      <c r="D888" s="15" t="s">
        <v>19</v>
      </c>
      <c r="E888" s="16" t="s">
        <v>20</v>
      </c>
      <c r="F888" s="16" t="s">
        <v>20</v>
      </c>
      <c r="G888" s="15" t="s">
        <v>2775</v>
      </c>
      <c r="H888" s="15" t="s">
        <v>2776</v>
      </c>
      <c r="I888" s="15" t="s">
        <v>35</v>
      </c>
      <c r="J888" s="6" t="s">
        <v>4049</v>
      </c>
      <c r="K888" s="15" t="s">
        <v>56</v>
      </c>
      <c r="L888" s="15" t="s">
        <v>56</v>
      </c>
    </row>
    <row r="889" spans="1:12">
      <c r="A889" s="16"/>
      <c r="B889" s="15" t="s">
        <v>2777</v>
      </c>
      <c r="C889" s="16">
        <v>852117</v>
      </c>
      <c r="D889" s="15" t="s">
        <v>19</v>
      </c>
      <c r="E889" s="16" t="s">
        <v>75</v>
      </c>
      <c r="F889" s="16" t="s">
        <v>76</v>
      </c>
      <c r="G889" s="15" t="s">
        <v>2777</v>
      </c>
      <c r="H889" s="15" t="s">
        <v>2778</v>
      </c>
      <c r="I889" s="15" t="s">
        <v>41</v>
      </c>
      <c r="J889" s="6" t="s">
        <v>4049</v>
      </c>
      <c r="K889" s="15" t="s">
        <v>23</v>
      </c>
      <c r="L889" s="15" t="s">
        <v>23</v>
      </c>
    </row>
    <row r="890" spans="1:12">
      <c r="A890" s="16"/>
      <c r="B890" s="15" t="s">
        <v>2779</v>
      </c>
      <c r="C890" s="16">
        <v>103247</v>
      </c>
      <c r="D890" s="15" t="s">
        <v>19</v>
      </c>
      <c r="E890" s="18" t="s">
        <v>20</v>
      </c>
      <c r="F890" s="18" t="s">
        <v>20</v>
      </c>
      <c r="G890" s="15" t="s">
        <v>2779</v>
      </c>
      <c r="H890" s="15" t="s">
        <v>2780</v>
      </c>
      <c r="I890" s="15" t="s">
        <v>35</v>
      </c>
      <c r="J890" s="6" t="s">
        <v>4049</v>
      </c>
      <c r="K890" s="15" t="s">
        <v>37</v>
      </c>
      <c r="L890" s="15" t="s">
        <v>37</v>
      </c>
    </row>
    <row r="891" spans="1:12">
      <c r="A891" s="16"/>
      <c r="B891" s="15" t="s">
        <v>2781</v>
      </c>
      <c r="C891" s="16">
        <v>160728</v>
      </c>
      <c r="D891" s="15" t="s">
        <v>19</v>
      </c>
      <c r="E891" s="18" t="s">
        <v>20</v>
      </c>
      <c r="F891" s="18" t="s">
        <v>20</v>
      </c>
      <c r="G891" s="15" t="s">
        <v>2781</v>
      </c>
      <c r="H891" s="15" t="s">
        <v>2782</v>
      </c>
      <c r="I891" s="15" t="s">
        <v>35</v>
      </c>
      <c r="J891" s="6" t="s">
        <v>4049</v>
      </c>
      <c r="K891" s="15" t="s">
        <v>37</v>
      </c>
      <c r="L891" s="15" t="s">
        <v>37</v>
      </c>
    </row>
    <row r="892" spans="1:12">
      <c r="A892" s="16"/>
      <c r="B892" s="15" t="s">
        <v>2783</v>
      </c>
      <c r="C892" s="16">
        <v>742126</v>
      </c>
      <c r="D892" s="15" t="s">
        <v>19</v>
      </c>
      <c r="E892" s="16" t="s">
        <v>207</v>
      </c>
      <c r="F892" s="16" t="s">
        <v>683</v>
      </c>
      <c r="G892" s="15" t="s">
        <v>2784</v>
      </c>
      <c r="H892" s="15" t="s">
        <v>2785</v>
      </c>
      <c r="I892" s="15" t="s">
        <v>35</v>
      </c>
      <c r="J892" s="6" t="s">
        <v>4049</v>
      </c>
      <c r="K892" s="15" t="s">
        <v>37</v>
      </c>
      <c r="L892" s="15" t="s">
        <v>37</v>
      </c>
    </row>
    <row r="893" spans="1:12">
      <c r="A893" s="16"/>
      <c r="B893" s="15" t="s">
        <v>2786</v>
      </c>
      <c r="C893" s="16">
        <v>897880</v>
      </c>
      <c r="D893" s="15" t="s">
        <v>19</v>
      </c>
      <c r="E893" s="16" t="s">
        <v>155</v>
      </c>
      <c r="F893" s="16" t="s">
        <v>155</v>
      </c>
      <c r="G893" s="15" t="s">
        <v>2787</v>
      </c>
      <c r="H893" s="15" t="s">
        <v>2788</v>
      </c>
      <c r="I893" s="15" t="s">
        <v>35</v>
      </c>
      <c r="J893" s="6" t="s">
        <v>4049</v>
      </c>
      <c r="K893" s="15" t="s">
        <v>3970</v>
      </c>
      <c r="L893" s="15" t="s">
        <v>3970</v>
      </c>
    </row>
    <row r="894" spans="1:12">
      <c r="A894" s="16"/>
      <c r="B894" s="15" t="s">
        <v>2789</v>
      </c>
      <c r="C894" s="16">
        <v>681633</v>
      </c>
      <c r="D894" s="15" t="s">
        <v>19</v>
      </c>
      <c r="E894" s="16" t="s">
        <v>20</v>
      </c>
      <c r="F894" s="16" t="s">
        <v>20</v>
      </c>
      <c r="G894" s="15" t="s">
        <v>2790</v>
      </c>
      <c r="H894" s="15" t="s">
        <v>2791</v>
      </c>
      <c r="I894" s="15" t="s">
        <v>35</v>
      </c>
      <c r="J894" s="6" t="s">
        <v>4049</v>
      </c>
      <c r="K894" s="15" t="s">
        <v>37</v>
      </c>
      <c r="L894" s="15" t="s">
        <v>37</v>
      </c>
    </row>
    <row r="895" spans="1:12">
      <c r="A895" s="16"/>
      <c r="B895" s="15" t="s">
        <v>2792</v>
      </c>
      <c r="C895" s="16">
        <v>851186</v>
      </c>
      <c r="D895" s="15" t="s">
        <v>19</v>
      </c>
      <c r="E895" s="18" t="s">
        <v>509</v>
      </c>
      <c r="F895" s="18" t="s">
        <v>509</v>
      </c>
      <c r="G895" s="15" t="s">
        <v>2793</v>
      </c>
      <c r="H895" s="15" t="s">
        <v>2794</v>
      </c>
      <c r="I895" s="15" t="s">
        <v>35</v>
      </c>
      <c r="J895" s="6" t="s">
        <v>4049</v>
      </c>
      <c r="K895" s="15" t="s">
        <v>36</v>
      </c>
      <c r="L895" s="15" t="s">
        <v>36</v>
      </c>
    </row>
    <row r="896" spans="1:12">
      <c r="A896" s="16"/>
      <c r="B896" s="15" t="s">
        <v>2795</v>
      </c>
      <c r="C896" s="16">
        <v>109618</v>
      </c>
      <c r="D896" s="15" t="s">
        <v>19</v>
      </c>
      <c r="E896" s="18" t="s">
        <v>20</v>
      </c>
      <c r="F896" s="18" t="s">
        <v>20</v>
      </c>
      <c r="G896" s="15" t="s">
        <v>2795</v>
      </c>
      <c r="H896" s="15" t="s">
        <v>2796</v>
      </c>
      <c r="I896" s="15" t="s">
        <v>35</v>
      </c>
      <c r="J896" s="6" t="s">
        <v>4049</v>
      </c>
      <c r="K896" s="15" t="s">
        <v>37</v>
      </c>
      <c r="L896" s="15" t="s">
        <v>37</v>
      </c>
    </row>
    <row r="897" spans="1:12">
      <c r="A897" s="19"/>
      <c r="B897" s="20" t="s">
        <v>2797</v>
      </c>
      <c r="C897" s="19">
        <v>276186</v>
      </c>
      <c r="D897" s="20" t="s">
        <v>19</v>
      </c>
      <c r="E897" s="19" t="s">
        <v>108</v>
      </c>
      <c r="F897" s="19" t="s">
        <v>1719</v>
      </c>
      <c r="G897" s="20" t="s">
        <v>2797</v>
      </c>
      <c r="H897" s="20" t="s">
        <v>2798</v>
      </c>
      <c r="I897" s="20" t="s">
        <v>35</v>
      </c>
      <c r="J897" s="6" t="s">
        <v>4049</v>
      </c>
      <c r="K897" s="20" t="s">
        <v>45</v>
      </c>
      <c r="L897" s="20" t="s">
        <v>45</v>
      </c>
    </row>
    <row r="898" spans="1:12">
      <c r="A898" s="16"/>
      <c r="B898" s="15" t="s">
        <v>2799</v>
      </c>
      <c r="C898" s="16">
        <v>176015</v>
      </c>
      <c r="D898" s="15" t="s">
        <v>19</v>
      </c>
      <c r="E898" s="16" t="s">
        <v>20</v>
      </c>
      <c r="F898" s="16" t="s">
        <v>20</v>
      </c>
      <c r="G898" s="15" t="s">
        <v>2799</v>
      </c>
      <c r="H898" s="15" t="s">
        <v>2800</v>
      </c>
      <c r="I898" s="15" t="s">
        <v>22</v>
      </c>
      <c r="J898" s="6" t="s">
        <v>4049</v>
      </c>
      <c r="K898" s="15" t="s">
        <v>37</v>
      </c>
      <c r="L898" s="15" t="s">
        <v>37</v>
      </c>
    </row>
    <row r="899" spans="1:12">
      <c r="A899" s="4"/>
      <c r="B899" s="1" t="s">
        <v>2801</v>
      </c>
      <c r="C899" s="4" t="s">
        <v>2500</v>
      </c>
      <c r="D899" s="15" t="s">
        <v>11</v>
      </c>
      <c r="E899" s="16" t="s">
        <v>700</v>
      </c>
      <c r="F899" s="16" t="s">
        <v>701</v>
      </c>
      <c r="G899" s="1" t="s">
        <v>2801</v>
      </c>
      <c r="H899" s="1" t="s">
        <v>2802</v>
      </c>
      <c r="I899" s="1" t="s">
        <v>697</v>
      </c>
      <c r="J899" s="6" t="s">
        <v>4049</v>
      </c>
      <c r="K899" s="15" t="s">
        <v>703</v>
      </c>
      <c r="L899" s="15" t="s">
        <v>703</v>
      </c>
    </row>
    <row r="900" spans="1:12">
      <c r="A900" s="16"/>
      <c r="B900" s="15" t="s">
        <v>2803</v>
      </c>
      <c r="C900" s="16">
        <v>391334</v>
      </c>
      <c r="D900" s="15" t="s">
        <v>19</v>
      </c>
      <c r="E900" s="16" t="s">
        <v>20</v>
      </c>
      <c r="F900" s="16" t="s">
        <v>20</v>
      </c>
      <c r="G900" s="15" t="s">
        <v>2803</v>
      </c>
      <c r="H900" s="15" t="s">
        <v>2804</v>
      </c>
      <c r="I900" s="15" t="s">
        <v>35</v>
      </c>
      <c r="J900" s="6" t="s">
        <v>4049</v>
      </c>
      <c r="K900" s="15" t="s">
        <v>37</v>
      </c>
      <c r="L900" s="15" t="s">
        <v>37</v>
      </c>
    </row>
    <row r="901" spans="1:12" s="17" customFormat="1">
      <c r="A901" s="16"/>
      <c r="B901" s="15" t="s">
        <v>2805</v>
      </c>
      <c r="C901" s="16">
        <v>849643</v>
      </c>
      <c r="D901" s="15" t="s">
        <v>19</v>
      </c>
      <c r="E901" s="16" t="s">
        <v>20</v>
      </c>
      <c r="F901" s="16" t="s">
        <v>20</v>
      </c>
      <c r="G901" s="15" t="s">
        <v>2806</v>
      </c>
      <c r="H901" s="15" t="s">
        <v>2807</v>
      </c>
      <c r="I901" s="15" t="s">
        <v>35</v>
      </c>
      <c r="J901" s="6" t="s">
        <v>4049</v>
      </c>
      <c r="K901" s="15" t="s">
        <v>30</v>
      </c>
      <c r="L901" s="15" t="s">
        <v>30</v>
      </c>
    </row>
    <row r="902" spans="1:12" s="17" customFormat="1">
      <c r="A902" s="16"/>
      <c r="B902" s="15" t="s">
        <v>2808</v>
      </c>
      <c r="C902" s="16">
        <v>852463</v>
      </c>
      <c r="D902" s="15" t="s">
        <v>19</v>
      </c>
      <c r="E902" s="16" t="s">
        <v>155</v>
      </c>
      <c r="F902" s="16" t="s">
        <v>155</v>
      </c>
      <c r="G902" s="15" t="s">
        <v>2808</v>
      </c>
      <c r="H902" s="15" t="s">
        <v>2809</v>
      </c>
      <c r="I902" s="15" t="s">
        <v>35</v>
      </c>
      <c r="J902" s="6" t="s">
        <v>4049</v>
      </c>
      <c r="K902" s="15" t="s">
        <v>3970</v>
      </c>
      <c r="L902" s="15" t="s">
        <v>3970</v>
      </c>
    </row>
    <row r="903" spans="1:12" s="17" customFormat="1">
      <c r="A903" s="16"/>
      <c r="B903" s="15" t="s">
        <v>2810</v>
      </c>
      <c r="C903" s="16">
        <v>242109</v>
      </c>
      <c r="D903" s="15" t="s">
        <v>19</v>
      </c>
      <c r="E903" s="16" t="s">
        <v>207</v>
      </c>
      <c r="F903" s="16" t="s">
        <v>1896</v>
      </c>
      <c r="G903" s="15" t="s">
        <v>2810</v>
      </c>
      <c r="H903" s="15" t="s">
        <v>2811</v>
      </c>
      <c r="I903" s="15" t="s">
        <v>35</v>
      </c>
      <c r="J903" s="6" t="s">
        <v>4049</v>
      </c>
      <c r="K903" s="15" t="s">
        <v>37</v>
      </c>
      <c r="L903" s="15" t="s">
        <v>37</v>
      </c>
    </row>
    <row r="904" spans="1:12" s="17" customFormat="1">
      <c r="A904" s="16"/>
      <c r="B904" s="15" t="s">
        <v>2812</v>
      </c>
      <c r="C904" s="16">
        <v>114983</v>
      </c>
      <c r="D904" s="15" t="s">
        <v>19</v>
      </c>
      <c r="E904" s="19" t="s">
        <v>108</v>
      </c>
      <c r="F904" s="19" t="s">
        <v>2813</v>
      </c>
      <c r="G904" s="15" t="s">
        <v>2814</v>
      </c>
      <c r="H904" s="15" t="s">
        <v>2815</v>
      </c>
      <c r="I904" s="15" t="s">
        <v>35</v>
      </c>
      <c r="J904" s="6" t="s">
        <v>4049</v>
      </c>
      <c r="K904" s="20" t="s">
        <v>45</v>
      </c>
      <c r="L904" s="20" t="s">
        <v>45</v>
      </c>
    </row>
    <row r="905" spans="1:12" s="17" customFormat="1">
      <c r="A905" s="16"/>
      <c r="B905" s="15" t="s">
        <v>2816</v>
      </c>
      <c r="C905" s="16">
        <v>406542</v>
      </c>
      <c r="D905" s="15" t="s">
        <v>19</v>
      </c>
      <c r="E905" s="16" t="s">
        <v>20</v>
      </c>
      <c r="F905" s="16" t="s">
        <v>20</v>
      </c>
      <c r="G905" s="15" t="s">
        <v>2817</v>
      </c>
      <c r="H905" s="15" t="s">
        <v>2818</v>
      </c>
      <c r="I905" s="15" t="s">
        <v>35</v>
      </c>
      <c r="J905" s="6" t="s">
        <v>4049</v>
      </c>
      <c r="K905" s="15" t="s">
        <v>37</v>
      </c>
      <c r="L905" s="15" t="s">
        <v>37</v>
      </c>
    </row>
    <row r="906" spans="1:12" s="17" customFormat="1">
      <c r="A906" s="16"/>
      <c r="B906" s="15" t="s">
        <v>2819</v>
      </c>
      <c r="C906" s="16">
        <v>138190</v>
      </c>
      <c r="D906" s="15" t="s">
        <v>19</v>
      </c>
      <c r="E906" s="16" t="s">
        <v>20</v>
      </c>
      <c r="F906" s="16" t="s">
        <v>20</v>
      </c>
      <c r="G906" s="15" t="s">
        <v>2819</v>
      </c>
      <c r="H906" s="15" t="s">
        <v>2820</v>
      </c>
      <c r="I906" s="15" t="s">
        <v>35</v>
      </c>
      <c r="J906" s="6" t="s">
        <v>4049</v>
      </c>
      <c r="K906" s="15" t="s">
        <v>37</v>
      </c>
      <c r="L906" s="15" t="s">
        <v>37</v>
      </c>
    </row>
    <row r="907" spans="1:12" s="17" customFormat="1">
      <c r="A907" s="16"/>
      <c r="B907" s="15" t="s">
        <v>2821</v>
      </c>
      <c r="C907" s="16">
        <v>129570</v>
      </c>
      <c r="D907" s="15" t="s">
        <v>19</v>
      </c>
      <c r="E907" s="21" t="s">
        <v>357</v>
      </c>
      <c r="F907" s="18" t="s">
        <v>2822</v>
      </c>
      <c r="G907" s="15" t="s">
        <v>2821</v>
      </c>
      <c r="H907" s="15" t="s">
        <v>2823</v>
      </c>
      <c r="I907" s="15" t="s">
        <v>35</v>
      </c>
      <c r="J907" s="6" t="s">
        <v>4049</v>
      </c>
      <c r="K907" s="15" t="s">
        <v>3970</v>
      </c>
      <c r="L907" s="15" t="s">
        <v>3970</v>
      </c>
    </row>
    <row r="908" spans="1:12" s="17" customFormat="1">
      <c r="A908" s="16"/>
      <c r="B908" s="15" t="s">
        <v>2824</v>
      </c>
      <c r="C908" s="16">
        <v>857151</v>
      </c>
      <c r="D908" s="15" t="s">
        <v>19</v>
      </c>
      <c r="E908" s="18" t="s">
        <v>20</v>
      </c>
      <c r="F908" s="18" t="s">
        <v>20</v>
      </c>
      <c r="G908" s="15" t="s">
        <v>2824</v>
      </c>
      <c r="H908" s="15" t="s">
        <v>2825</v>
      </c>
      <c r="I908" s="15" t="s">
        <v>35</v>
      </c>
      <c r="J908" s="6" t="s">
        <v>4049</v>
      </c>
      <c r="K908" s="15" t="s">
        <v>37</v>
      </c>
      <c r="L908" s="15" t="s">
        <v>37</v>
      </c>
    </row>
    <row r="909" spans="1:12" s="27" customFormat="1">
      <c r="A909" s="18"/>
      <c r="B909" s="23" t="s">
        <v>2826</v>
      </c>
      <c r="C909" s="18">
        <v>566199</v>
      </c>
      <c r="D909" s="23" t="s">
        <v>19</v>
      </c>
      <c r="E909" s="18" t="s">
        <v>207</v>
      </c>
      <c r="F909" s="18" t="s">
        <v>967</v>
      </c>
      <c r="G909" s="23" t="s">
        <v>2826</v>
      </c>
      <c r="H909" s="23" t="s">
        <v>2827</v>
      </c>
      <c r="I909" s="23" t="s">
        <v>35</v>
      </c>
      <c r="J909" s="6" t="s">
        <v>4049</v>
      </c>
      <c r="K909" s="23" t="s">
        <v>37</v>
      </c>
      <c r="L909" s="23" t="s">
        <v>37</v>
      </c>
    </row>
    <row r="910" spans="1:12">
      <c r="A910" s="16"/>
      <c r="B910" s="15" t="s">
        <v>2828</v>
      </c>
      <c r="C910" s="16">
        <v>600885</v>
      </c>
      <c r="D910" s="15" t="s">
        <v>19</v>
      </c>
      <c r="E910" s="16" t="s">
        <v>20</v>
      </c>
      <c r="F910" s="16" t="s">
        <v>20</v>
      </c>
      <c r="G910" s="15" t="s">
        <v>2828</v>
      </c>
      <c r="H910" s="15" t="s">
        <v>2829</v>
      </c>
      <c r="I910" s="15" t="s">
        <v>41</v>
      </c>
      <c r="J910" s="6" t="s">
        <v>4049</v>
      </c>
      <c r="K910" s="15" t="s">
        <v>37</v>
      </c>
      <c r="L910" s="15" t="s">
        <v>37</v>
      </c>
    </row>
    <row r="911" spans="1:12">
      <c r="A911" s="19"/>
      <c r="B911" s="20" t="s">
        <v>2830</v>
      </c>
      <c r="C911" s="19">
        <v>679509</v>
      </c>
      <c r="D911" s="20" t="s">
        <v>19</v>
      </c>
      <c r="E911" s="19" t="s">
        <v>108</v>
      </c>
      <c r="F911" s="19" t="s">
        <v>1719</v>
      </c>
      <c r="G911" s="20" t="s">
        <v>2830</v>
      </c>
      <c r="H911" s="20" t="s">
        <v>2831</v>
      </c>
      <c r="I911" s="20" t="s">
        <v>35</v>
      </c>
      <c r="J911" s="6" t="s">
        <v>4049</v>
      </c>
      <c r="K911" s="20" t="s">
        <v>45</v>
      </c>
      <c r="L911" s="20" t="s">
        <v>45</v>
      </c>
    </row>
    <row r="912" spans="1:12">
      <c r="A912" s="16"/>
      <c r="B912" s="15" t="s">
        <v>1143</v>
      </c>
      <c r="C912" s="16">
        <v>253231</v>
      </c>
      <c r="D912" s="15" t="s">
        <v>19</v>
      </c>
      <c r="E912" s="18" t="s">
        <v>20</v>
      </c>
      <c r="F912" s="18" t="s">
        <v>20</v>
      </c>
      <c r="G912" s="15" t="s">
        <v>1143</v>
      </c>
      <c r="H912" s="15" t="s">
        <v>1144</v>
      </c>
      <c r="I912" s="15" t="s">
        <v>35</v>
      </c>
      <c r="J912" s="6" t="s">
        <v>4049</v>
      </c>
      <c r="K912" s="15" t="s">
        <v>37</v>
      </c>
      <c r="L912" s="15" t="s">
        <v>37</v>
      </c>
    </row>
    <row r="913" spans="1:12">
      <c r="A913" s="16"/>
      <c r="B913" s="15" t="s">
        <v>2832</v>
      </c>
      <c r="C913" s="16">
        <v>185654</v>
      </c>
      <c r="D913" s="15" t="s">
        <v>19</v>
      </c>
      <c r="E913" s="16" t="s">
        <v>586</v>
      </c>
      <c r="F913" s="16" t="s">
        <v>620</v>
      </c>
      <c r="G913" s="15" t="s">
        <v>2832</v>
      </c>
      <c r="H913" s="15" t="s">
        <v>2833</v>
      </c>
      <c r="I913" s="15" t="s">
        <v>35</v>
      </c>
      <c r="J913" s="6" t="s">
        <v>4049</v>
      </c>
      <c r="K913" s="15" t="s">
        <v>3970</v>
      </c>
      <c r="L913" s="15" t="s">
        <v>3970</v>
      </c>
    </row>
    <row r="914" spans="1:12">
      <c r="A914" s="16"/>
      <c r="B914" s="15" t="s">
        <v>2834</v>
      </c>
      <c r="C914" s="16">
        <v>719018</v>
      </c>
      <c r="D914" s="15" t="s">
        <v>19</v>
      </c>
      <c r="E914" s="16" t="s">
        <v>509</v>
      </c>
      <c r="F914" s="16" t="s">
        <v>509</v>
      </c>
      <c r="G914" s="15" t="s">
        <v>2834</v>
      </c>
      <c r="H914" s="15" t="s">
        <v>2835</v>
      </c>
      <c r="I914" s="15" t="s">
        <v>35</v>
      </c>
      <c r="J914" s="6" t="s">
        <v>4049</v>
      </c>
      <c r="K914" s="15" t="s">
        <v>2836</v>
      </c>
      <c r="L914" s="15" t="s">
        <v>2836</v>
      </c>
    </row>
    <row r="915" spans="1:12">
      <c r="A915" s="16"/>
      <c r="B915" s="15" t="s">
        <v>2837</v>
      </c>
      <c r="C915" s="16">
        <v>416144</v>
      </c>
      <c r="D915" s="15" t="s">
        <v>19</v>
      </c>
      <c r="E915" s="16" t="s">
        <v>357</v>
      </c>
      <c r="F915" s="16" t="s">
        <v>358</v>
      </c>
      <c r="G915" s="15" t="s">
        <v>2837</v>
      </c>
      <c r="H915" s="15" t="s">
        <v>2838</v>
      </c>
      <c r="I915" s="15" t="s">
        <v>35</v>
      </c>
      <c r="J915" s="6" t="s">
        <v>4049</v>
      </c>
      <c r="K915" s="15" t="s">
        <v>3970</v>
      </c>
      <c r="L915" s="15" t="s">
        <v>3970</v>
      </c>
    </row>
    <row r="916" spans="1:12">
      <c r="A916" s="16"/>
      <c r="B916" s="15" t="s">
        <v>2839</v>
      </c>
      <c r="C916" s="16">
        <v>359328</v>
      </c>
      <c r="D916" s="15" t="s">
        <v>19</v>
      </c>
      <c r="E916" s="16" t="s">
        <v>20</v>
      </c>
      <c r="F916" s="16" t="s">
        <v>20</v>
      </c>
      <c r="G916" s="15" t="s">
        <v>2839</v>
      </c>
      <c r="H916" s="15" t="s">
        <v>2840</v>
      </c>
      <c r="I916" s="15" t="s">
        <v>35</v>
      </c>
      <c r="J916" s="6" t="s">
        <v>4049</v>
      </c>
      <c r="K916" s="15" t="s">
        <v>37</v>
      </c>
      <c r="L916" s="15" t="s">
        <v>37</v>
      </c>
    </row>
    <row r="917" spans="1:12">
      <c r="A917" s="16"/>
      <c r="B917" s="15" t="s">
        <v>2841</v>
      </c>
      <c r="C917" s="16">
        <v>122831</v>
      </c>
      <c r="D917" s="15" t="s">
        <v>19</v>
      </c>
      <c r="E917" s="16" t="s">
        <v>20</v>
      </c>
      <c r="F917" s="16" t="s">
        <v>20</v>
      </c>
      <c r="G917" s="15" t="s">
        <v>2841</v>
      </c>
      <c r="H917" s="15" t="s">
        <v>2842</v>
      </c>
      <c r="I917" s="15" t="s">
        <v>35</v>
      </c>
      <c r="J917" s="6" t="s">
        <v>4049</v>
      </c>
      <c r="K917" s="15" t="s">
        <v>37</v>
      </c>
      <c r="L917" s="15" t="s">
        <v>37</v>
      </c>
    </row>
    <row r="918" spans="1:12">
      <c r="A918" s="16"/>
      <c r="B918" s="15" t="s">
        <v>2843</v>
      </c>
      <c r="C918" s="16">
        <v>191185</v>
      </c>
      <c r="D918" s="15" t="s">
        <v>19</v>
      </c>
      <c r="E918" s="16" t="s">
        <v>586</v>
      </c>
      <c r="F918" s="16" t="s">
        <v>620</v>
      </c>
      <c r="G918" s="15" t="s">
        <v>2843</v>
      </c>
      <c r="H918" s="15" t="s">
        <v>2844</v>
      </c>
      <c r="I918" s="15" t="s">
        <v>35</v>
      </c>
      <c r="J918" s="6" t="s">
        <v>4049</v>
      </c>
      <c r="K918" s="15" t="s">
        <v>3970</v>
      </c>
      <c r="L918" s="15" t="s">
        <v>3970</v>
      </c>
    </row>
    <row r="919" spans="1:12">
      <c r="A919" s="16"/>
      <c r="B919" s="15" t="s">
        <v>2845</v>
      </c>
      <c r="C919" s="16">
        <v>807474</v>
      </c>
      <c r="D919" s="15" t="s">
        <v>19</v>
      </c>
      <c r="E919" s="18" t="s">
        <v>20</v>
      </c>
      <c r="F919" s="18" t="s">
        <v>20</v>
      </c>
      <c r="G919" s="15" t="s">
        <v>2845</v>
      </c>
      <c r="H919" s="15" t="s">
        <v>2846</v>
      </c>
      <c r="I919" s="15" t="s">
        <v>35</v>
      </c>
      <c r="J919" s="6" t="s">
        <v>4049</v>
      </c>
      <c r="K919" s="15" t="s">
        <v>3970</v>
      </c>
      <c r="L919" s="15" t="s">
        <v>3970</v>
      </c>
    </row>
    <row r="920" spans="1:12">
      <c r="A920" s="16"/>
      <c r="B920" s="15" t="s">
        <v>2847</v>
      </c>
      <c r="C920" s="16">
        <v>547610</v>
      </c>
      <c r="D920" s="15" t="s">
        <v>19</v>
      </c>
      <c r="E920" s="16" t="s">
        <v>75</v>
      </c>
      <c r="F920" s="16" t="s">
        <v>76</v>
      </c>
      <c r="G920" s="15" t="s">
        <v>2847</v>
      </c>
      <c r="H920" s="15" t="s">
        <v>2848</v>
      </c>
      <c r="I920" s="15" t="s">
        <v>41</v>
      </c>
      <c r="J920" s="6" t="s">
        <v>4049</v>
      </c>
      <c r="K920" s="15" t="s">
        <v>23</v>
      </c>
      <c r="L920" s="15" t="s">
        <v>23</v>
      </c>
    </row>
    <row r="921" spans="1:12">
      <c r="A921" s="16"/>
      <c r="B921" s="15" t="s">
        <v>2849</v>
      </c>
      <c r="C921" s="16">
        <v>661458</v>
      </c>
      <c r="D921" s="15" t="s">
        <v>19</v>
      </c>
      <c r="E921" s="16" t="s">
        <v>700</v>
      </c>
      <c r="F921" s="16" t="s">
        <v>2228</v>
      </c>
      <c r="G921" s="15" t="s">
        <v>2849</v>
      </c>
      <c r="H921" s="15" t="s">
        <v>2850</v>
      </c>
      <c r="I921" s="15" t="s">
        <v>35</v>
      </c>
      <c r="J921" s="6" t="s">
        <v>4049</v>
      </c>
      <c r="K921" s="20" t="s">
        <v>45</v>
      </c>
      <c r="L921" s="20" t="s">
        <v>45</v>
      </c>
    </row>
    <row r="922" spans="1:12">
      <c r="A922" s="16"/>
      <c r="B922" s="15" t="s">
        <v>2851</v>
      </c>
      <c r="C922" s="16">
        <v>152032</v>
      </c>
      <c r="D922" s="15" t="s">
        <v>19</v>
      </c>
      <c r="E922" s="16" t="s">
        <v>33</v>
      </c>
      <c r="F922" s="16" t="s">
        <v>33</v>
      </c>
      <c r="G922" s="15" t="s">
        <v>2851</v>
      </c>
      <c r="H922" s="15" t="s">
        <v>2852</v>
      </c>
      <c r="I922" s="15" t="s">
        <v>35</v>
      </c>
      <c r="J922" s="6" t="s">
        <v>4049</v>
      </c>
      <c r="K922" s="15" t="s">
        <v>37</v>
      </c>
      <c r="L922" s="15" t="s">
        <v>37</v>
      </c>
    </row>
    <row r="923" spans="1:12">
      <c r="A923" s="16"/>
      <c r="B923" s="15" t="s">
        <v>2853</v>
      </c>
      <c r="C923" s="16">
        <v>195640</v>
      </c>
      <c r="D923" s="15" t="s">
        <v>19</v>
      </c>
      <c r="E923" s="18" t="s">
        <v>20</v>
      </c>
      <c r="F923" s="18" t="s">
        <v>20</v>
      </c>
      <c r="G923" s="15" t="s">
        <v>2853</v>
      </c>
      <c r="H923" s="15" t="s">
        <v>2854</v>
      </c>
      <c r="I923" s="15" t="s">
        <v>35</v>
      </c>
      <c r="J923" s="6" t="s">
        <v>4049</v>
      </c>
      <c r="K923" s="15" t="s">
        <v>37</v>
      </c>
      <c r="L923" s="15" t="s">
        <v>37</v>
      </c>
    </row>
    <row r="924" spans="1:12">
      <c r="A924" s="16"/>
      <c r="B924" s="15" t="s">
        <v>2855</v>
      </c>
      <c r="C924" s="16">
        <v>116277</v>
      </c>
      <c r="D924" s="15" t="s">
        <v>19</v>
      </c>
      <c r="E924" s="18" t="s">
        <v>20</v>
      </c>
      <c r="F924" s="18" t="s">
        <v>20</v>
      </c>
      <c r="G924" s="15" t="s">
        <v>2856</v>
      </c>
      <c r="H924" s="15" t="s">
        <v>2857</v>
      </c>
      <c r="I924" s="15" t="s">
        <v>35</v>
      </c>
      <c r="J924" s="6" t="s">
        <v>4049</v>
      </c>
      <c r="K924" s="15" t="s">
        <v>37</v>
      </c>
      <c r="L924" s="15" t="s">
        <v>37</v>
      </c>
    </row>
    <row r="925" spans="1:12">
      <c r="A925" s="16" t="s">
        <v>2858</v>
      </c>
      <c r="B925" s="15" t="s">
        <v>2859</v>
      </c>
      <c r="C925" s="16">
        <v>437182</v>
      </c>
      <c r="D925" s="15" t="s">
        <v>19</v>
      </c>
      <c r="E925" s="16" t="s">
        <v>54</v>
      </c>
      <c r="F925" s="16" t="s">
        <v>54</v>
      </c>
      <c r="G925" s="15" t="s">
        <v>2859</v>
      </c>
      <c r="H925" s="15" t="s">
        <v>2860</v>
      </c>
      <c r="I925" s="15" t="s">
        <v>22</v>
      </c>
      <c r="J925" s="6" t="s">
        <v>4049</v>
      </c>
      <c r="K925" s="15" t="s">
        <v>56</v>
      </c>
      <c r="L925" s="15" t="s">
        <v>56</v>
      </c>
    </row>
    <row r="926" spans="1:12">
      <c r="A926" s="16"/>
      <c r="B926" s="15" t="s">
        <v>2861</v>
      </c>
      <c r="C926" s="16">
        <v>163702</v>
      </c>
      <c r="D926" s="15" t="s">
        <v>19</v>
      </c>
      <c r="E926" s="16" t="s">
        <v>155</v>
      </c>
      <c r="F926" s="16" t="s">
        <v>155</v>
      </c>
      <c r="G926" s="15" t="s">
        <v>2861</v>
      </c>
      <c r="H926" s="15" t="s">
        <v>2862</v>
      </c>
      <c r="I926" s="15" t="s">
        <v>35</v>
      </c>
      <c r="J926" s="6" t="s">
        <v>4049</v>
      </c>
      <c r="K926" s="15" t="s">
        <v>3970</v>
      </c>
      <c r="L926" s="15" t="s">
        <v>3970</v>
      </c>
    </row>
    <row r="927" spans="1:12">
      <c r="A927" s="16"/>
      <c r="B927" s="15" t="s">
        <v>2863</v>
      </c>
      <c r="C927" s="16">
        <v>140156</v>
      </c>
      <c r="D927" s="15" t="s">
        <v>19</v>
      </c>
      <c r="E927" s="16" t="s">
        <v>207</v>
      </c>
      <c r="F927" s="16" t="s">
        <v>1896</v>
      </c>
      <c r="G927" s="15" t="s">
        <v>2864</v>
      </c>
      <c r="H927" s="15" t="s">
        <v>2865</v>
      </c>
      <c r="I927" s="15" t="s">
        <v>35</v>
      </c>
      <c r="J927" s="6" t="s">
        <v>4049</v>
      </c>
      <c r="K927" s="15" t="s">
        <v>37</v>
      </c>
      <c r="L927" s="15" t="s">
        <v>37</v>
      </c>
    </row>
    <row r="928" spans="1:12">
      <c r="A928" s="16"/>
      <c r="B928" s="15" t="s">
        <v>2866</v>
      </c>
      <c r="C928" s="16">
        <v>104932</v>
      </c>
      <c r="D928" s="15" t="s">
        <v>19</v>
      </c>
      <c r="E928" s="16" t="s">
        <v>700</v>
      </c>
      <c r="F928" s="16" t="s">
        <v>1156</v>
      </c>
      <c r="G928" s="15" t="s">
        <v>2866</v>
      </c>
      <c r="H928" s="15" t="s">
        <v>2867</v>
      </c>
      <c r="I928" s="15" t="s">
        <v>35</v>
      </c>
      <c r="J928" s="6" t="s">
        <v>4049</v>
      </c>
      <c r="K928" s="15" t="s">
        <v>37</v>
      </c>
      <c r="L928" s="15" t="s">
        <v>37</v>
      </c>
    </row>
    <row r="929" spans="1:12">
      <c r="A929" s="16"/>
      <c r="B929" s="15" t="s">
        <v>2868</v>
      </c>
      <c r="C929" s="16">
        <v>161782</v>
      </c>
      <c r="D929" s="15" t="s">
        <v>19</v>
      </c>
      <c r="E929" s="18" t="s">
        <v>20</v>
      </c>
      <c r="F929" s="18" t="s">
        <v>20</v>
      </c>
      <c r="G929" s="15" t="s">
        <v>2868</v>
      </c>
      <c r="H929" s="15" t="s">
        <v>2869</v>
      </c>
      <c r="I929" s="15" t="s">
        <v>35</v>
      </c>
      <c r="J929" s="6" t="s">
        <v>4049</v>
      </c>
      <c r="K929" s="15" t="s">
        <v>37</v>
      </c>
      <c r="L929" s="15" t="s">
        <v>37</v>
      </c>
    </row>
    <row r="930" spans="1:12">
      <c r="A930" s="16"/>
      <c r="B930" s="15" t="s">
        <v>2870</v>
      </c>
      <c r="C930" s="16">
        <v>738659</v>
      </c>
      <c r="D930" s="15" t="s">
        <v>19</v>
      </c>
      <c r="E930" s="16" t="s">
        <v>207</v>
      </c>
      <c r="F930" s="16" t="s">
        <v>1754</v>
      </c>
      <c r="G930" s="15" t="s">
        <v>2870</v>
      </c>
      <c r="H930" s="15" t="s">
        <v>2871</v>
      </c>
      <c r="I930" s="15" t="s">
        <v>35</v>
      </c>
      <c r="J930" s="6" t="s">
        <v>4049</v>
      </c>
      <c r="K930" s="15" t="s">
        <v>37</v>
      </c>
      <c r="L930" s="15" t="s">
        <v>37</v>
      </c>
    </row>
    <row r="931" spans="1:12">
      <c r="A931" s="16"/>
      <c r="B931" s="15" t="s">
        <v>2872</v>
      </c>
      <c r="C931" s="16">
        <v>433324</v>
      </c>
      <c r="D931" s="15" t="s">
        <v>19</v>
      </c>
      <c r="E931" s="16" t="s">
        <v>20</v>
      </c>
      <c r="F931" s="16" t="s">
        <v>20</v>
      </c>
      <c r="G931" s="15" t="s">
        <v>2872</v>
      </c>
      <c r="H931" s="15" t="s">
        <v>2873</v>
      </c>
      <c r="I931" s="15" t="s">
        <v>35</v>
      </c>
      <c r="J931" s="6" t="s">
        <v>4049</v>
      </c>
      <c r="K931" s="15" t="s">
        <v>56</v>
      </c>
      <c r="L931" s="15" t="s">
        <v>56</v>
      </c>
    </row>
    <row r="932" spans="1:12">
      <c r="A932" s="16"/>
      <c r="B932" s="15" t="s">
        <v>2874</v>
      </c>
      <c r="C932" s="16">
        <v>497050</v>
      </c>
      <c r="D932" s="15" t="s">
        <v>19</v>
      </c>
      <c r="E932" s="16" t="s">
        <v>20</v>
      </c>
      <c r="F932" s="16" t="s">
        <v>20</v>
      </c>
      <c r="G932" s="15" t="s">
        <v>2874</v>
      </c>
      <c r="H932" s="15" t="s">
        <v>2875</v>
      </c>
      <c r="I932" s="15" t="s">
        <v>41</v>
      </c>
      <c r="J932" s="6" t="s">
        <v>4049</v>
      </c>
      <c r="K932" s="15" t="s">
        <v>36</v>
      </c>
      <c r="L932" s="15" t="s">
        <v>36</v>
      </c>
    </row>
    <row r="933" spans="1:12">
      <c r="A933" s="16"/>
      <c r="B933" s="15" t="s">
        <v>2876</v>
      </c>
      <c r="C933" s="16">
        <v>249135</v>
      </c>
      <c r="D933" s="15" t="s">
        <v>19</v>
      </c>
      <c r="E933" s="16" t="s">
        <v>20</v>
      </c>
      <c r="F933" s="16" t="s">
        <v>20</v>
      </c>
      <c r="G933" s="15" t="s">
        <v>2877</v>
      </c>
      <c r="H933" s="15" t="s">
        <v>2878</v>
      </c>
      <c r="I933" s="15" t="s">
        <v>35</v>
      </c>
      <c r="J933" s="6" t="s">
        <v>4049</v>
      </c>
      <c r="K933" s="15" t="s">
        <v>56</v>
      </c>
      <c r="L933" s="15" t="s">
        <v>56</v>
      </c>
    </row>
    <row r="934" spans="1:12">
      <c r="A934" s="16"/>
      <c r="B934" s="15" t="s">
        <v>2879</v>
      </c>
      <c r="C934" s="16">
        <v>684060</v>
      </c>
      <c r="D934" s="15" t="s">
        <v>19</v>
      </c>
      <c r="E934" s="16" t="s">
        <v>20</v>
      </c>
      <c r="F934" s="16" t="s">
        <v>20</v>
      </c>
      <c r="G934" s="15" t="s">
        <v>2879</v>
      </c>
      <c r="H934" s="15" t="s">
        <v>2880</v>
      </c>
      <c r="I934" s="15" t="s">
        <v>35</v>
      </c>
      <c r="J934" s="6" t="s">
        <v>4049</v>
      </c>
      <c r="K934" s="15" t="s">
        <v>56</v>
      </c>
      <c r="L934" s="15" t="s">
        <v>56</v>
      </c>
    </row>
    <row r="935" spans="1:12">
      <c r="A935" s="16"/>
      <c r="B935" s="15" t="s">
        <v>2881</v>
      </c>
      <c r="C935" s="16">
        <v>162880</v>
      </c>
      <c r="D935" s="15" t="s">
        <v>19</v>
      </c>
      <c r="E935" s="16" t="s">
        <v>20</v>
      </c>
      <c r="F935" s="16" t="s">
        <v>20</v>
      </c>
      <c r="G935" s="15" t="s">
        <v>2881</v>
      </c>
      <c r="H935" s="15" t="s">
        <v>2882</v>
      </c>
      <c r="I935" s="15" t="s">
        <v>35</v>
      </c>
      <c r="J935" s="6" t="s">
        <v>4049</v>
      </c>
      <c r="K935" s="15" t="s">
        <v>56</v>
      </c>
      <c r="L935" s="15" t="s">
        <v>56</v>
      </c>
    </row>
    <row r="936" spans="1:12">
      <c r="A936" s="16"/>
      <c r="B936" s="15" t="s">
        <v>2883</v>
      </c>
      <c r="C936" s="16">
        <v>756821</v>
      </c>
      <c r="D936" s="15" t="s">
        <v>19</v>
      </c>
      <c r="E936" s="19" t="s">
        <v>33</v>
      </c>
      <c r="F936" s="19" t="s">
        <v>33</v>
      </c>
      <c r="G936" s="15" t="s">
        <v>2883</v>
      </c>
      <c r="H936" s="15" t="s">
        <v>2884</v>
      </c>
      <c r="I936" s="15" t="s">
        <v>35</v>
      </c>
      <c r="J936" s="6" t="s">
        <v>4049</v>
      </c>
      <c r="K936" s="15" t="s">
        <v>56</v>
      </c>
      <c r="L936" s="15" t="s">
        <v>56</v>
      </c>
    </row>
    <row r="937" spans="1:12">
      <c r="A937" s="16"/>
      <c r="B937" s="15" t="s">
        <v>2885</v>
      </c>
      <c r="C937" s="16">
        <v>726771</v>
      </c>
      <c r="D937" s="15" t="s">
        <v>19</v>
      </c>
      <c r="E937" s="16" t="s">
        <v>20</v>
      </c>
      <c r="F937" s="16" t="s">
        <v>20</v>
      </c>
      <c r="G937" s="15" t="s">
        <v>2885</v>
      </c>
      <c r="H937" s="15" t="s">
        <v>2886</v>
      </c>
      <c r="I937" s="15" t="s">
        <v>35</v>
      </c>
      <c r="J937" s="6" t="s">
        <v>4049</v>
      </c>
      <c r="K937" s="15" t="s">
        <v>37</v>
      </c>
      <c r="L937" s="15" t="s">
        <v>37</v>
      </c>
    </row>
    <row r="938" spans="1:12">
      <c r="A938" s="16"/>
      <c r="B938" s="15" t="s">
        <v>2887</v>
      </c>
      <c r="C938" s="16">
        <v>667160</v>
      </c>
      <c r="D938" s="15" t="s">
        <v>19</v>
      </c>
      <c r="E938" s="16" t="s">
        <v>155</v>
      </c>
      <c r="F938" s="16" t="s">
        <v>155</v>
      </c>
      <c r="G938" s="15" t="s">
        <v>2887</v>
      </c>
      <c r="H938" s="15" t="s">
        <v>2888</v>
      </c>
      <c r="I938" s="15" t="s">
        <v>35</v>
      </c>
      <c r="J938" s="6" t="s">
        <v>4049</v>
      </c>
      <c r="K938" s="15" t="s">
        <v>3970</v>
      </c>
      <c r="L938" s="15" t="s">
        <v>3970</v>
      </c>
    </row>
    <row r="939" spans="1:12">
      <c r="A939" s="4"/>
      <c r="B939" s="1" t="s">
        <v>4034</v>
      </c>
      <c r="C939" s="4" t="s">
        <v>2500</v>
      </c>
      <c r="D939" s="15" t="s">
        <v>11</v>
      </c>
      <c r="E939" s="18" t="s">
        <v>131</v>
      </c>
      <c r="F939" s="16" t="s">
        <v>76</v>
      </c>
      <c r="G939" s="1" t="s">
        <v>2889</v>
      </c>
      <c r="H939" s="1" t="s">
        <v>2890</v>
      </c>
      <c r="I939" s="1" t="s">
        <v>697</v>
      </c>
      <c r="J939" s="6" t="s">
        <v>4049</v>
      </c>
      <c r="K939" s="1" t="s">
        <v>1300</v>
      </c>
      <c r="L939" s="1" t="s">
        <v>1300</v>
      </c>
    </row>
    <row r="940" spans="1:12">
      <c r="A940" s="16"/>
      <c r="B940" s="15" t="s">
        <v>2891</v>
      </c>
      <c r="C940" s="16">
        <v>339843</v>
      </c>
      <c r="D940" s="15" t="s">
        <v>19</v>
      </c>
      <c r="E940" s="16" t="s">
        <v>75</v>
      </c>
      <c r="F940" s="16" t="s">
        <v>98</v>
      </c>
      <c r="G940" s="15" t="s">
        <v>2892</v>
      </c>
      <c r="H940" s="15" t="s">
        <v>2893</v>
      </c>
      <c r="I940" s="15" t="s">
        <v>41</v>
      </c>
      <c r="J940" s="6" t="s">
        <v>4049</v>
      </c>
      <c r="K940" s="15" t="s">
        <v>23</v>
      </c>
      <c r="L940" s="15" t="s">
        <v>23</v>
      </c>
    </row>
    <row r="941" spans="1:12">
      <c r="A941" s="16"/>
      <c r="B941" s="15" t="s">
        <v>2894</v>
      </c>
      <c r="C941" s="16">
        <v>226826</v>
      </c>
      <c r="D941" s="15" t="s">
        <v>19</v>
      </c>
      <c r="E941" s="16" t="s">
        <v>357</v>
      </c>
      <c r="F941" s="16" t="s">
        <v>358</v>
      </c>
      <c r="G941" s="15" t="s">
        <v>2894</v>
      </c>
      <c r="H941" s="15" t="s">
        <v>2895</v>
      </c>
      <c r="I941" s="15" t="s">
        <v>35</v>
      </c>
      <c r="J941" s="6" t="s">
        <v>4049</v>
      </c>
      <c r="K941" s="15" t="s">
        <v>3970</v>
      </c>
      <c r="L941" s="15" t="s">
        <v>3970</v>
      </c>
    </row>
    <row r="942" spans="1:12">
      <c r="A942" s="16"/>
      <c r="B942" s="15" t="s">
        <v>2896</v>
      </c>
      <c r="C942" s="16">
        <v>988494</v>
      </c>
      <c r="D942" s="15" t="s">
        <v>19</v>
      </c>
      <c r="E942" s="16" t="s">
        <v>207</v>
      </c>
      <c r="F942" s="16" t="s">
        <v>1712</v>
      </c>
      <c r="G942" s="15" t="s">
        <v>2896</v>
      </c>
      <c r="H942" s="15" t="s">
        <v>2897</v>
      </c>
      <c r="I942" s="15" t="s">
        <v>22</v>
      </c>
      <c r="J942" s="6" t="s">
        <v>4049</v>
      </c>
      <c r="K942" s="15" t="s">
        <v>37</v>
      </c>
      <c r="L942" s="15" t="s">
        <v>37</v>
      </c>
    </row>
    <row r="943" spans="1:12">
      <c r="A943" s="16"/>
      <c r="B943" s="15" t="s">
        <v>2898</v>
      </c>
      <c r="C943" s="16">
        <v>261262</v>
      </c>
      <c r="D943" s="15" t="s">
        <v>19</v>
      </c>
      <c r="E943" s="16" t="s">
        <v>75</v>
      </c>
      <c r="F943" s="16" t="s">
        <v>76</v>
      </c>
      <c r="G943" s="15" t="s">
        <v>2898</v>
      </c>
      <c r="H943" s="15" t="s">
        <v>2899</v>
      </c>
      <c r="I943" s="15" t="s">
        <v>41</v>
      </c>
      <c r="J943" s="6" t="s">
        <v>4049</v>
      </c>
      <c r="K943" s="15" t="s">
        <v>30</v>
      </c>
      <c r="L943" s="15" t="s">
        <v>30</v>
      </c>
    </row>
    <row r="944" spans="1:12">
      <c r="A944" s="16"/>
      <c r="B944" s="15" t="s">
        <v>2900</v>
      </c>
      <c r="C944" s="16">
        <v>364681</v>
      </c>
      <c r="D944" s="15" t="s">
        <v>19</v>
      </c>
      <c r="E944" s="18" t="s">
        <v>20</v>
      </c>
      <c r="F944" s="18" t="s">
        <v>20</v>
      </c>
      <c r="G944" s="15" t="s">
        <v>2901</v>
      </c>
      <c r="H944" s="15" t="s">
        <v>2902</v>
      </c>
      <c r="I944" s="15" t="s">
        <v>35</v>
      </c>
      <c r="J944" s="6" t="s">
        <v>4049</v>
      </c>
      <c r="K944" s="15" t="s">
        <v>37</v>
      </c>
      <c r="L944" s="15" t="s">
        <v>37</v>
      </c>
    </row>
    <row r="945" spans="1:12">
      <c r="A945" s="16"/>
      <c r="B945" s="15" t="s">
        <v>2903</v>
      </c>
      <c r="C945" s="16">
        <v>830322</v>
      </c>
      <c r="D945" s="15" t="s">
        <v>19</v>
      </c>
      <c r="E945" s="16" t="s">
        <v>310</v>
      </c>
      <c r="F945" s="16" t="s">
        <v>2904</v>
      </c>
      <c r="G945" s="15" t="s">
        <v>2903</v>
      </c>
      <c r="H945" s="15" t="s">
        <v>2905</v>
      </c>
      <c r="I945" s="15" t="s">
        <v>15</v>
      </c>
      <c r="J945" s="6" t="s">
        <v>4049</v>
      </c>
      <c r="K945" s="15" t="s">
        <v>45</v>
      </c>
      <c r="L945" s="15" t="s">
        <v>45</v>
      </c>
    </row>
    <row r="946" spans="1:12">
      <c r="A946" s="16"/>
      <c r="B946" s="15" t="s">
        <v>2906</v>
      </c>
      <c r="C946" s="16">
        <v>600803</v>
      </c>
      <c r="D946" s="15" t="s">
        <v>19</v>
      </c>
      <c r="E946" s="16" t="s">
        <v>12</v>
      </c>
      <c r="F946" s="16" t="s">
        <v>12</v>
      </c>
      <c r="G946" s="15" t="s">
        <v>2907</v>
      </c>
      <c r="H946" s="15" t="s">
        <v>2908</v>
      </c>
      <c r="I946" s="15" t="s">
        <v>35</v>
      </c>
      <c r="J946" s="6" t="s">
        <v>4049</v>
      </c>
      <c r="K946" s="15" t="s">
        <v>56</v>
      </c>
      <c r="L946" s="15" t="s">
        <v>56</v>
      </c>
    </row>
    <row r="947" spans="1:12">
      <c r="A947" s="16"/>
      <c r="B947" s="15" t="s">
        <v>2909</v>
      </c>
      <c r="C947" s="16">
        <v>862384</v>
      </c>
      <c r="D947" s="15" t="s">
        <v>19</v>
      </c>
      <c r="E947" s="16" t="s">
        <v>20</v>
      </c>
      <c r="F947" s="16" t="s">
        <v>20</v>
      </c>
      <c r="G947" s="15" t="s">
        <v>2909</v>
      </c>
      <c r="H947" s="15" t="s">
        <v>2910</v>
      </c>
      <c r="I947" s="15" t="s">
        <v>35</v>
      </c>
      <c r="J947" s="6" t="s">
        <v>4049</v>
      </c>
      <c r="K947" s="15" t="s">
        <v>37</v>
      </c>
      <c r="L947" s="15" t="s">
        <v>37</v>
      </c>
    </row>
    <row r="948" spans="1:12">
      <c r="A948" s="16"/>
      <c r="B948" s="15" t="s">
        <v>2911</v>
      </c>
      <c r="C948" s="16">
        <v>851906</v>
      </c>
      <c r="D948" s="15" t="s">
        <v>19</v>
      </c>
      <c r="E948" s="16" t="s">
        <v>20</v>
      </c>
      <c r="F948" s="16" t="s">
        <v>20</v>
      </c>
      <c r="G948" s="15" t="s">
        <v>2912</v>
      </c>
      <c r="H948" s="15" t="s">
        <v>2913</v>
      </c>
      <c r="I948" s="15" t="s">
        <v>35</v>
      </c>
      <c r="J948" s="6" t="s">
        <v>4049</v>
      </c>
      <c r="K948" s="15" t="s">
        <v>37</v>
      </c>
      <c r="L948" s="15" t="s">
        <v>37</v>
      </c>
    </row>
    <row r="949" spans="1:12">
      <c r="A949" s="16"/>
      <c r="B949" s="15" t="s">
        <v>2914</v>
      </c>
      <c r="C949" s="16">
        <v>214054</v>
      </c>
      <c r="D949" s="15" t="s">
        <v>19</v>
      </c>
      <c r="E949" s="16" t="s">
        <v>207</v>
      </c>
      <c r="F949" s="16" t="s">
        <v>1754</v>
      </c>
      <c r="G949" s="15" t="s">
        <v>2915</v>
      </c>
      <c r="H949" s="15" t="s">
        <v>2916</v>
      </c>
      <c r="I949" s="15" t="s">
        <v>35</v>
      </c>
      <c r="J949" s="6" t="s">
        <v>4049</v>
      </c>
      <c r="K949" s="15" t="s">
        <v>37</v>
      </c>
      <c r="L949" s="15" t="s">
        <v>37</v>
      </c>
    </row>
    <row r="950" spans="1:12" s="22" customFormat="1">
      <c r="A950" s="19"/>
      <c r="B950" s="20" t="s">
        <v>2917</v>
      </c>
      <c r="C950" s="19">
        <v>135053</v>
      </c>
      <c r="D950" s="20" t="s">
        <v>19</v>
      </c>
      <c r="E950" s="19" t="s">
        <v>108</v>
      </c>
      <c r="F950" s="19" t="s">
        <v>2904</v>
      </c>
      <c r="G950" s="20" t="s">
        <v>2917</v>
      </c>
      <c r="H950" s="20" t="s">
        <v>2918</v>
      </c>
      <c r="I950" s="20" t="s">
        <v>35</v>
      </c>
      <c r="J950" s="6" t="s">
        <v>4049</v>
      </c>
      <c r="K950" s="20" t="s">
        <v>45</v>
      </c>
      <c r="L950" s="20" t="s">
        <v>45</v>
      </c>
    </row>
    <row r="951" spans="1:12">
      <c r="A951" s="16"/>
      <c r="B951" s="15" t="s">
        <v>2919</v>
      </c>
      <c r="C951" s="16" t="s">
        <v>2920</v>
      </c>
      <c r="D951" s="15" t="s">
        <v>19</v>
      </c>
      <c r="E951" s="16" t="s">
        <v>75</v>
      </c>
      <c r="F951" s="16" t="s">
        <v>76</v>
      </c>
      <c r="G951" s="15" t="s">
        <v>2921</v>
      </c>
      <c r="H951" s="15" t="s">
        <v>2922</v>
      </c>
      <c r="I951" s="15" t="s">
        <v>41</v>
      </c>
      <c r="J951" s="6" t="s">
        <v>4049</v>
      </c>
      <c r="K951" s="15" t="s">
        <v>23</v>
      </c>
      <c r="L951" s="15" t="s">
        <v>23</v>
      </c>
    </row>
    <row r="952" spans="1:12">
      <c r="A952" s="16"/>
      <c r="B952" s="15" t="s">
        <v>2923</v>
      </c>
      <c r="C952" s="16">
        <v>374848</v>
      </c>
      <c r="D952" s="15" t="s">
        <v>19</v>
      </c>
      <c r="E952" s="16" t="s">
        <v>20</v>
      </c>
      <c r="F952" s="16" t="s">
        <v>20</v>
      </c>
      <c r="G952" s="15" t="s">
        <v>2923</v>
      </c>
      <c r="H952" s="15" t="s">
        <v>2924</v>
      </c>
      <c r="I952" s="15" t="s">
        <v>35</v>
      </c>
      <c r="J952" s="6" t="s">
        <v>4049</v>
      </c>
      <c r="K952" s="15" t="s">
        <v>37</v>
      </c>
      <c r="L952" s="15" t="s">
        <v>37</v>
      </c>
    </row>
    <row r="953" spans="1:12">
      <c r="A953" s="16"/>
      <c r="B953" s="15" t="s">
        <v>2925</v>
      </c>
      <c r="C953" s="16">
        <v>549151</v>
      </c>
      <c r="D953" s="15" t="s">
        <v>19</v>
      </c>
      <c r="E953" s="16" t="s">
        <v>20</v>
      </c>
      <c r="F953" s="16" t="s">
        <v>20</v>
      </c>
      <c r="G953" s="15" t="s">
        <v>2925</v>
      </c>
      <c r="H953" s="15" t="s">
        <v>2926</v>
      </c>
      <c r="I953" s="15" t="s">
        <v>35</v>
      </c>
      <c r="J953" s="6" t="s">
        <v>4049</v>
      </c>
      <c r="K953" s="15" t="s">
        <v>37</v>
      </c>
      <c r="L953" s="15" t="s">
        <v>37</v>
      </c>
    </row>
    <row r="954" spans="1:12">
      <c r="A954" s="16"/>
      <c r="B954" s="15" t="s">
        <v>2927</v>
      </c>
      <c r="C954" s="16">
        <v>285301</v>
      </c>
      <c r="D954" s="15" t="s">
        <v>19</v>
      </c>
      <c r="E954" s="16" t="s">
        <v>33</v>
      </c>
      <c r="F954" s="16" t="s">
        <v>33</v>
      </c>
      <c r="G954" s="15" t="s">
        <v>2927</v>
      </c>
      <c r="H954" s="15" t="s">
        <v>2928</v>
      </c>
      <c r="I954" s="15" t="s">
        <v>35</v>
      </c>
      <c r="J954" s="6" t="s">
        <v>4049</v>
      </c>
      <c r="K954" s="15" t="s">
        <v>37</v>
      </c>
      <c r="L954" s="15" t="s">
        <v>37</v>
      </c>
    </row>
    <row r="955" spans="1:12">
      <c r="A955" s="16"/>
      <c r="B955" s="15" t="s">
        <v>2929</v>
      </c>
      <c r="C955" s="16">
        <v>790106</v>
      </c>
      <c r="D955" s="15" t="s">
        <v>19</v>
      </c>
      <c r="E955" s="16" t="s">
        <v>33</v>
      </c>
      <c r="F955" s="16" t="s">
        <v>33</v>
      </c>
      <c r="G955" s="15" t="s">
        <v>2929</v>
      </c>
      <c r="H955" s="15" t="s">
        <v>2930</v>
      </c>
      <c r="I955" s="15" t="s">
        <v>35</v>
      </c>
      <c r="J955" s="6" t="s">
        <v>4049</v>
      </c>
      <c r="K955" s="15" t="s">
        <v>37</v>
      </c>
      <c r="L955" s="15" t="s">
        <v>37</v>
      </c>
    </row>
    <row r="956" spans="1:12">
      <c r="A956" s="16"/>
      <c r="B956" s="15" t="s">
        <v>2931</v>
      </c>
      <c r="C956" s="16">
        <v>753218</v>
      </c>
      <c r="D956" s="15" t="s">
        <v>19</v>
      </c>
      <c r="E956" s="16" t="s">
        <v>33</v>
      </c>
      <c r="F956" s="16" t="s">
        <v>33</v>
      </c>
      <c r="G956" s="15" t="s">
        <v>2931</v>
      </c>
      <c r="H956" s="15" t="s">
        <v>2932</v>
      </c>
      <c r="I956" s="15" t="s">
        <v>35</v>
      </c>
      <c r="J956" s="6" t="s">
        <v>4049</v>
      </c>
      <c r="K956" s="15" t="s">
        <v>37</v>
      </c>
      <c r="L956" s="15" t="s">
        <v>37</v>
      </c>
    </row>
    <row r="957" spans="1:12">
      <c r="A957" s="16"/>
      <c r="B957" s="15" t="s">
        <v>2933</v>
      </c>
      <c r="C957" s="16">
        <v>171986</v>
      </c>
      <c r="D957" s="15" t="s">
        <v>19</v>
      </c>
      <c r="E957" s="16" t="s">
        <v>33</v>
      </c>
      <c r="F957" s="16" t="s">
        <v>33</v>
      </c>
      <c r="G957" s="15" t="s">
        <v>2934</v>
      </c>
      <c r="H957" s="15" t="s">
        <v>2935</v>
      </c>
      <c r="I957" s="15" t="s">
        <v>35</v>
      </c>
      <c r="J957" s="6" t="s">
        <v>4049</v>
      </c>
      <c r="K957" s="15" t="s">
        <v>37</v>
      </c>
      <c r="L957" s="15" t="s">
        <v>37</v>
      </c>
    </row>
    <row r="958" spans="1:12">
      <c r="A958" s="16"/>
      <c r="B958" s="15" t="s">
        <v>2936</v>
      </c>
      <c r="C958" s="16">
        <v>124856</v>
      </c>
      <c r="D958" s="15" t="s">
        <v>19</v>
      </c>
      <c r="E958" s="16" t="s">
        <v>20</v>
      </c>
      <c r="F958" s="16" t="s">
        <v>20</v>
      </c>
      <c r="G958" s="15" t="s">
        <v>2937</v>
      </c>
      <c r="H958" s="15" t="s">
        <v>2938</v>
      </c>
      <c r="I958" s="15" t="s">
        <v>35</v>
      </c>
      <c r="J958" s="6" t="s">
        <v>4049</v>
      </c>
      <c r="K958" s="15" t="s">
        <v>37</v>
      </c>
      <c r="L958" s="15" t="s">
        <v>37</v>
      </c>
    </row>
    <row r="959" spans="1:12">
      <c r="A959" s="16"/>
      <c r="B959" s="15" t="s">
        <v>2939</v>
      </c>
      <c r="C959" s="16">
        <v>998689</v>
      </c>
      <c r="D959" s="15" t="s">
        <v>19</v>
      </c>
      <c r="E959" s="16" t="s">
        <v>20</v>
      </c>
      <c r="F959" s="16" t="s">
        <v>20</v>
      </c>
      <c r="G959" s="15" t="s">
        <v>2939</v>
      </c>
      <c r="H959" s="15" t="s">
        <v>2940</v>
      </c>
      <c r="I959" s="15" t="s">
        <v>35</v>
      </c>
      <c r="J959" s="6" t="s">
        <v>4049</v>
      </c>
      <c r="K959" s="15" t="s">
        <v>56</v>
      </c>
      <c r="L959" s="15" t="s">
        <v>56</v>
      </c>
    </row>
    <row r="960" spans="1:12">
      <c r="A960" s="16"/>
      <c r="B960" s="15" t="s">
        <v>2941</v>
      </c>
      <c r="C960" s="16">
        <v>215864</v>
      </c>
      <c r="D960" s="15" t="s">
        <v>19</v>
      </c>
      <c r="E960" s="16" t="s">
        <v>207</v>
      </c>
      <c r="F960" s="16" t="s">
        <v>683</v>
      </c>
      <c r="G960" s="15" t="s">
        <v>2941</v>
      </c>
      <c r="H960" s="15" t="s">
        <v>2942</v>
      </c>
      <c r="I960" s="15" t="s">
        <v>35</v>
      </c>
      <c r="J960" s="6" t="s">
        <v>4049</v>
      </c>
      <c r="K960" s="15" t="s">
        <v>37</v>
      </c>
      <c r="L960" s="15" t="s">
        <v>37</v>
      </c>
    </row>
    <row r="961" spans="1:12">
      <c r="A961" s="16"/>
      <c r="B961" s="15" t="s">
        <v>2943</v>
      </c>
      <c r="C961" s="16">
        <v>107989</v>
      </c>
      <c r="D961" s="15" t="s">
        <v>19</v>
      </c>
      <c r="E961" s="16" t="s">
        <v>20</v>
      </c>
      <c r="F961" s="16" t="s">
        <v>20</v>
      </c>
      <c r="G961" s="15" t="s">
        <v>2943</v>
      </c>
      <c r="H961" s="15" t="s">
        <v>2944</v>
      </c>
      <c r="I961" s="15" t="s">
        <v>35</v>
      </c>
      <c r="J961" s="6" t="s">
        <v>4049</v>
      </c>
      <c r="K961" s="15" t="s">
        <v>37</v>
      </c>
      <c r="L961" s="15" t="s">
        <v>37</v>
      </c>
    </row>
    <row r="962" spans="1:12">
      <c r="A962" s="16"/>
      <c r="B962" s="15" t="s">
        <v>2945</v>
      </c>
      <c r="C962" s="16">
        <v>250248</v>
      </c>
      <c r="D962" s="15" t="s">
        <v>19</v>
      </c>
      <c r="E962" s="18" t="s">
        <v>20</v>
      </c>
      <c r="F962" s="18" t="s">
        <v>20</v>
      </c>
      <c r="G962" s="15" t="s">
        <v>2945</v>
      </c>
      <c r="H962" s="15" t="s">
        <v>2946</v>
      </c>
      <c r="I962" s="15" t="s">
        <v>35</v>
      </c>
      <c r="J962" s="6" t="s">
        <v>4049</v>
      </c>
      <c r="K962" s="15" t="s">
        <v>37</v>
      </c>
      <c r="L962" s="15" t="s">
        <v>37</v>
      </c>
    </row>
    <row r="963" spans="1:12">
      <c r="A963" s="16"/>
      <c r="B963" s="15" t="s">
        <v>2947</v>
      </c>
      <c r="C963" s="16">
        <v>747147</v>
      </c>
      <c r="D963" s="15" t="s">
        <v>19</v>
      </c>
      <c r="E963" s="16" t="s">
        <v>75</v>
      </c>
      <c r="F963" s="16" t="s">
        <v>76</v>
      </c>
      <c r="G963" s="15" t="s">
        <v>2948</v>
      </c>
      <c r="H963" s="15" t="s">
        <v>2949</v>
      </c>
      <c r="I963" s="15" t="s">
        <v>41</v>
      </c>
      <c r="J963" s="6" t="s">
        <v>4049</v>
      </c>
      <c r="K963" s="15" t="s">
        <v>23</v>
      </c>
      <c r="L963" s="15" t="s">
        <v>23</v>
      </c>
    </row>
    <row r="964" spans="1:12" s="17" customFormat="1">
      <c r="A964" s="16"/>
      <c r="B964" s="15" t="s">
        <v>2950</v>
      </c>
      <c r="C964" s="16">
        <v>729780</v>
      </c>
      <c r="D964" s="15" t="s">
        <v>19</v>
      </c>
      <c r="E964" s="16" t="s">
        <v>131</v>
      </c>
      <c r="F964" s="18" t="s">
        <v>2951</v>
      </c>
      <c r="G964" s="15" t="s">
        <v>2950</v>
      </c>
      <c r="H964" s="15" t="s">
        <v>2952</v>
      </c>
      <c r="I964" s="15" t="s">
        <v>41</v>
      </c>
      <c r="J964" s="6" t="s">
        <v>4049</v>
      </c>
      <c r="K964" s="15" t="s">
        <v>23</v>
      </c>
      <c r="L964" s="15" t="s">
        <v>23</v>
      </c>
    </row>
    <row r="965" spans="1:12" s="17" customFormat="1">
      <c r="A965" s="16"/>
      <c r="B965" s="15" t="s">
        <v>2953</v>
      </c>
      <c r="C965" s="16">
        <v>146531</v>
      </c>
      <c r="D965" s="15" t="s">
        <v>19</v>
      </c>
      <c r="E965" s="16" t="s">
        <v>131</v>
      </c>
      <c r="F965" s="18" t="s">
        <v>2951</v>
      </c>
      <c r="G965" s="15" t="s">
        <v>2953</v>
      </c>
      <c r="H965" s="15" t="s">
        <v>2954</v>
      </c>
      <c r="I965" s="15" t="s">
        <v>41</v>
      </c>
      <c r="J965" s="6" t="s">
        <v>4049</v>
      </c>
      <c r="K965" s="15" t="s">
        <v>23</v>
      </c>
      <c r="L965" s="15" t="s">
        <v>23</v>
      </c>
    </row>
    <row r="966" spans="1:12">
      <c r="A966" s="16"/>
      <c r="B966" s="15" t="s">
        <v>2955</v>
      </c>
      <c r="C966" s="16">
        <v>301616</v>
      </c>
      <c r="D966" s="15" t="s">
        <v>19</v>
      </c>
      <c r="E966" s="16" t="s">
        <v>700</v>
      </c>
      <c r="F966" s="16" t="s">
        <v>1156</v>
      </c>
      <c r="G966" s="15" t="s">
        <v>2955</v>
      </c>
      <c r="H966" s="15" t="s">
        <v>2956</v>
      </c>
      <c r="I966" s="15" t="s">
        <v>35</v>
      </c>
      <c r="J966" s="6" t="s">
        <v>4049</v>
      </c>
      <c r="K966" s="15" t="s">
        <v>45</v>
      </c>
      <c r="L966" s="15" t="s">
        <v>45</v>
      </c>
    </row>
    <row r="967" spans="1:12">
      <c r="A967" s="16"/>
      <c r="B967" s="15" t="s">
        <v>2957</v>
      </c>
      <c r="C967" s="16">
        <v>696916</v>
      </c>
      <c r="D967" s="15" t="s">
        <v>19</v>
      </c>
      <c r="E967" s="18" t="s">
        <v>20</v>
      </c>
      <c r="F967" s="18" t="s">
        <v>20</v>
      </c>
      <c r="G967" s="15" t="s">
        <v>2957</v>
      </c>
      <c r="H967" s="15" t="s">
        <v>2958</v>
      </c>
      <c r="I967" s="15" t="s">
        <v>35</v>
      </c>
      <c r="J967" s="6" t="s">
        <v>4049</v>
      </c>
      <c r="K967" s="15" t="s">
        <v>37</v>
      </c>
      <c r="L967" s="15" t="s">
        <v>37</v>
      </c>
    </row>
    <row r="968" spans="1:12">
      <c r="A968" s="16"/>
      <c r="B968" s="15" t="s">
        <v>2959</v>
      </c>
      <c r="C968" s="16">
        <v>284695</v>
      </c>
      <c r="D968" s="15" t="s">
        <v>19</v>
      </c>
      <c r="E968" s="16" t="s">
        <v>20</v>
      </c>
      <c r="F968" s="16" t="s">
        <v>20</v>
      </c>
      <c r="G968" s="15" t="s">
        <v>2959</v>
      </c>
      <c r="H968" s="15" t="s">
        <v>2960</v>
      </c>
      <c r="I968" s="15" t="s">
        <v>35</v>
      </c>
      <c r="J968" s="6" t="s">
        <v>4049</v>
      </c>
      <c r="K968" s="15" t="s">
        <v>37</v>
      </c>
      <c r="L968" s="15" t="s">
        <v>37</v>
      </c>
    </row>
    <row r="969" spans="1:12">
      <c r="A969" s="16"/>
      <c r="B969" s="15" t="s">
        <v>2961</v>
      </c>
      <c r="C969" s="16">
        <v>252698</v>
      </c>
      <c r="D969" s="15" t="s">
        <v>19</v>
      </c>
      <c r="E969" s="18" t="s">
        <v>20</v>
      </c>
      <c r="F969" s="18" t="s">
        <v>20</v>
      </c>
      <c r="G969" s="15" t="s">
        <v>2961</v>
      </c>
      <c r="H969" s="15" t="s">
        <v>2962</v>
      </c>
      <c r="I969" s="15" t="s">
        <v>35</v>
      </c>
      <c r="J969" s="6" t="s">
        <v>4049</v>
      </c>
      <c r="K969" s="15" t="s">
        <v>37</v>
      </c>
      <c r="L969" s="15" t="s">
        <v>37</v>
      </c>
    </row>
    <row r="970" spans="1:12">
      <c r="A970" s="16"/>
      <c r="B970" s="15" t="s">
        <v>2963</v>
      </c>
      <c r="C970" s="16">
        <v>749481</v>
      </c>
      <c r="D970" s="15" t="s">
        <v>19</v>
      </c>
      <c r="E970" s="18" t="s">
        <v>20</v>
      </c>
      <c r="F970" s="18" t="s">
        <v>20</v>
      </c>
      <c r="G970" s="15" t="s">
        <v>2963</v>
      </c>
      <c r="H970" s="15" t="s">
        <v>2964</v>
      </c>
      <c r="I970" s="15" t="s">
        <v>35</v>
      </c>
      <c r="J970" s="6" t="s">
        <v>4049</v>
      </c>
      <c r="K970" s="15" t="s">
        <v>37</v>
      </c>
      <c r="L970" s="15" t="s">
        <v>37</v>
      </c>
    </row>
    <row r="971" spans="1:12">
      <c r="A971" s="16"/>
      <c r="B971" s="15" t="s">
        <v>2965</v>
      </c>
      <c r="C971" s="16">
        <v>749358</v>
      </c>
      <c r="D971" s="15" t="s">
        <v>19</v>
      </c>
      <c r="E971" s="18" t="s">
        <v>20</v>
      </c>
      <c r="F971" s="18" t="s">
        <v>20</v>
      </c>
      <c r="G971" s="15" t="s">
        <v>2965</v>
      </c>
      <c r="H971" s="15" t="s">
        <v>2966</v>
      </c>
      <c r="I971" s="15" t="s">
        <v>35</v>
      </c>
      <c r="J971" s="6" t="s">
        <v>4049</v>
      </c>
      <c r="K971" s="15" t="s">
        <v>37</v>
      </c>
      <c r="L971" s="15" t="s">
        <v>37</v>
      </c>
    </row>
    <row r="972" spans="1:12">
      <c r="A972" s="16"/>
      <c r="B972" s="15" t="s">
        <v>2967</v>
      </c>
      <c r="C972" s="16">
        <v>616189</v>
      </c>
      <c r="D972" s="15" t="s">
        <v>19</v>
      </c>
      <c r="E972" s="18" t="s">
        <v>20</v>
      </c>
      <c r="F972" s="18" t="s">
        <v>20</v>
      </c>
      <c r="G972" s="15" t="s">
        <v>2967</v>
      </c>
      <c r="H972" s="15" t="s">
        <v>2968</v>
      </c>
      <c r="I972" s="15" t="s">
        <v>35</v>
      </c>
      <c r="J972" s="6" t="s">
        <v>4049</v>
      </c>
      <c r="K972" s="15" t="s">
        <v>3970</v>
      </c>
      <c r="L972" s="15" t="s">
        <v>3970</v>
      </c>
    </row>
    <row r="973" spans="1:12">
      <c r="A973" s="16"/>
      <c r="B973" s="15" t="s">
        <v>2969</v>
      </c>
      <c r="C973" s="16">
        <v>861293</v>
      </c>
      <c r="D973" s="15" t="s">
        <v>19</v>
      </c>
      <c r="E973" s="21" t="s">
        <v>207</v>
      </c>
      <c r="F973" s="18" t="s">
        <v>288</v>
      </c>
      <c r="G973" s="15" t="s">
        <v>2969</v>
      </c>
      <c r="H973" s="15" t="s">
        <v>2970</v>
      </c>
      <c r="I973" s="15" t="s">
        <v>35</v>
      </c>
      <c r="J973" s="6" t="s">
        <v>4049</v>
      </c>
      <c r="K973" s="15" t="s">
        <v>37</v>
      </c>
      <c r="L973" s="15" t="s">
        <v>37</v>
      </c>
    </row>
    <row r="974" spans="1:12">
      <c r="A974" s="16"/>
      <c r="B974" s="15" t="s">
        <v>2971</v>
      </c>
      <c r="C974" s="16">
        <v>140567</v>
      </c>
      <c r="D974" s="15" t="s">
        <v>19</v>
      </c>
      <c r="E974" s="16" t="s">
        <v>207</v>
      </c>
      <c r="F974" s="16" t="s">
        <v>1754</v>
      </c>
      <c r="G974" s="15" t="s">
        <v>2971</v>
      </c>
      <c r="H974" s="15" t="s">
        <v>2972</v>
      </c>
      <c r="I974" s="15" t="s">
        <v>35</v>
      </c>
      <c r="J974" s="6" t="s">
        <v>4049</v>
      </c>
      <c r="K974" s="15" t="s">
        <v>37</v>
      </c>
      <c r="L974" s="15" t="s">
        <v>37</v>
      </c>
    </row>
    <row r="975" spans="1:12">
      <c r="A975" s="16"/>
      <c r="B975" s="15" t="s">
        <v>2973</v>
      </c>
      <c r="C975" s="16">
        <v>693375</v>
      </c>
      <c r="D975" s="15" t="s">
        <v>19</v>
      </c>
      <c r="E975" s="18" t="s">
        <v>207</v>
      </c>
      <c r="F975" s="18" t="s">
        <v>2552</v>
      </c>
      <c r="G975" s="15" t="s">
        <v>2973</v>
      </c>
      <c r="H975" s="15" t="s">
        <v>2974</v>
      </c>
      <c r="I975" s="15" t="s">
        <v>35</v>
      </c>
      <c r="J975" s="6" t="s">
        <v>4049</v>
      </c>
      <c r="K975" s="15" t="s">
        <v>37</v>
      </c>
      <c r="L975" s="15" t="s">
        <v>37</v>
      </c>
    </row>
    <row r="976" spans="1:12">
      <c r="A976" s="16"/>
      <c r="B976" s="15" t="s">
        <v>2975</v>
      </c>
      <c r="C976" s="16">
        <v>673155</v>
      </c>
      <c r="D976" s="15" t="s">
        <v>19</v>
      </c>
      <c r="E976" s="16" t="s">
        <v>12</v>
      </c>
      <c r="F976" s="16" t="s">
        <v>12</v>
      </c>
      <c r="G976" s="15" t="s">
        <v>2975</v>
      </c>
      <c r="H976" s="15" t="s">
        <v>2976</v>
      </c>
      <c r="I976" s="15" t="s">
        <v>35</v>
      </c>
      <c r="J976" s="6" t="s">
        <v>4049</v>
      </c>
      <c r="K976" s="15" t="s">
        <v>56</v>
      </c>
      <c r="L976" s="15" t="s">
        <v>56</v>
      </c>
    </row>
    <row r="977" spans="1:12">
      <c r="A977" s="16"/>
      <c r="B977" s="15" t="s">
        <v>2977</v>
      </c>
      <c r="C977" s="16"/>
      <c r="D977" s="15" t="s">
        <v>11</v>
      </c>
      <c r="E977" s="16" t="s">
        <v>20</v>
      </c>
      <c r="F977" s="16" t="s">
        <v>20</v>
      </c>
      <c r="G977" s="15" t="s">
        <v>2977</v>
      </c>
      <c r="H977" s="15" t="s">
        <v>2978</v>
      </c>
      <c r="I977" s="15" t="s">
        <v>22</v>
      </c>
      <c r="J977" s="6" t="s">
        <v>4049</v>
      </c>
      <c r="K977" s="15" t="s">
        <v>45</v>
      </c>
      <c r="L977" s="15" t="s">
        <v>45</v>
      </c>
    </row>
    <row r="978" spans="1:12">
      <c r="A978" s="16"/>
      <c r="B978" s="15" t="s">
        <v>2979</v>
      </c>
      <c r="C978" s="16">
        <v>161485</v>
      </c>
      <c r="D978" s="15" t="s">
        <v>19</v>
      </c>
      <c r="E978" s="16" t="s">
        <v>75</v>
      </c>
      <c r="F978" s="16" t="s">
        <v>98</v>
      </c>
      <c r="G978" s="15" t="s">
        <v>2980</v>
      </c>
      <c r="H978" s="15" t="s">
        <v>2981</v>
      </c>
      <c r="I978" s="15" t="s">
        <v>35</v>
      </c>
      <c r="J978" s="6" t="s">
        <v>4049</v>
      </c>
      <c r="K978" s="15" t="s">
        <v>23</v>
      </c>
      <c r="L978" s="15" t="s">
        <v>23</v>
      </c>
    </row>
    <row r="979" spans="1:12">
      <c r="A979" s="4"/>
      <c r="B979" s="1" t="s">
        <v>4033</v>
      </c>
      <c r="C979" s="4" t="s">
        <v>2500</v>
      </c>
      <c r="D979" s="15" t="s">
        <v>11</v>
      </c>
      <c r="E979" s="18" t="s">
        <v>131</v>
      </c>
      <c r="F979" s="18" t="s">
        <v>2951</v>
      </c>
      <c r="G979" s="1" t="s">
        <v>2982</v>
      </c>
      <c r="H979" s="1" t="s">
        <v>2983</v>
      </c>
      <c r="I979" s="1" t="s">
        <v>697</v>
      </c>
      <c r="J979" s="6" t="s">
        <v>4049</v>
      </c>
      <c r="K979" s="1" t="s">
        <v>1300</v>
      </c>
      <c r="L979" s="1" t="s">
        <v>1300</v>
      </c>
    </row>
    <row r="980" spans="1:12">
      <c r="A980" s="19"/>
      <c r="B980" s="20" t="s">
        <v>2984</v>
      </c>
      <c r="C980" s="19">
        <v>563101</v>
      </c>
      <c r="D980" s="20" t="s">
        <v>19</v>
      </c>
      <c r="E980" s="19" t="s">
        <v>108</v>
      </c>
      <c r="F980" s="19" t="s">
        <v>472</v>
      </c>
      <c r="G980" s="20" t="s">
        <v>2984</v>
      </c>
      <c r="H980" s="20" t="s">
        <v>2985</v>
      </c>
      <c r="I980" s="20" t="s">
        <v>697</v>
      </c>
      <c r="J980" s="6" t="s">
        <v>4049</v>
      </c>
      <c r="K980" s="20" t="s">
        <v>45</v>
      </c>
      <c r="L980" s="20" t="s">
        <v>45</v>
      </c>
    </row>
    <row r="981" spans="1:12">
      <c r="A981" s="16"/>
      <c r="B981" s="15" t="s">
        <v>2986</v>
      </c>
      <c r="C981" s="16">
        <v>857154</v>
      </c>
      <c r="D981" s="15" t="s">
        <v>19</v>
      </c>
      <c r="E981" s="16" t="s">
        <v>155</v>
      </c>
      <c r="F981" s="16" t="s">
        <v>155</v>
      </c>
      <c r="G981" s="15" t="s">
        <v>2986</v>
      </c>
      <c r="H981" s="15" t="s">
        <v>2987</v>
      </c>
      <c r="I981" s="15" t="s">
        <v>35</v>
      </c>
      <c r="J981" s="6" t="s">
        <v>4049</v>
      </c>
      <c r="K981" s="15" t="s">
        <v>3970</v>
      </c>
      <c r="L981" s="15" t="s">
        <v>3970</v>
      </c>
    </row>
    <row r="982" spans="1:12">
      <c r="A982" s="19"/>
      <c r="B982" s="20" t="s">
        <v>2988</v>
      </c>
      <c r="C982" s="19">
        <v>120015</v>
      </c>
      <c r="D982" s="20" t="s">
        <v>19</v>
      </c>
      <c r="E982" s="19" t="s">
        <v>207</v>
      </c>
      <c r="F982" s="19" t="s">
        <v>1896</v>
      </c>
      <c r="G982" s="20" t="s">
        <v>2988</v>
      </c>
      <c r="H982" s="20" t="s">
        <v>2989</v>
      </c>
      <c r="I982" s="20" t="s">
        <v>2389</v>
      </c>
      <c r="J982" s="6" t="s">
        <v>4049</v>
      </c>
      <c r="K982" s="20" t="s">
        <v>37</v>
      </c>
      <c r="L982" s="20" t="s">
        <v>37</v>
      </c>
    </row>
    <row r="983" spans="1:12">
      <c r="A983" s="16"/>
      <c r="B983" s="15" t="s">
        <v>2990</v>
      </c>
      <c r="C983" s="16">
        <v>934432</v>
      </c>
      <c r="D983" s="15" t="s">
        <v>19</v>
      </c>
      <c r="E983" s="16" t="s">
        <v>2018</v>
      </c>
      <c r="F983" s="16" t="s">
        <v>2018</v>
      </c>
      <c r="G983" s="15" t="s">
        <v>2990</v>
      </c>
      <c r="H983" s="15" t="s">
        <v>2991</v>
      </c>
      <c r="I983" s="15" t="s">
        <v>35</v>
      </c>
      <c r="J983" s="6" t="s">
        <v>4049</v>
      </c>
      <c r="K983" s="15" t="s">
        <v>3970</v>
      </c>
      <c r="L983" s="15" t="s">
        <v>3970</v>
      </c>
    </row>
    <row r="984" spans="1:12" s="28" customFormat="1">
      <c r="A984" s="19"/>
      <c r="B984" s="20" t="s">
        <v>2992</v>
      </c>
      <c r="C984" s="19">
        <v>294902</v>
      </c>
      <c r="D984" s="20" t="s">
        <v>19</v>
      </c>
      <c r="E984" s="19" t="s">
        <v>108</v>
      </c>
      <c r="F984" s="19" t="s">
        <v>765</v>
      </c>
      <c r="G984" s="20" t="s">
        <v>2992</v>
      </c>
      <c r="H984" s="20" t="s">
        <v>2993</v>
      </c>
      <c r="I984" s="20" t="s">
        <v>35</v>
      </c>
      <c r="J984" s="6" t="s">
        <v>4049</v>
      </c>
      <c r="K984" s="20" t="s">
        <v>45</v>
      </c>
      <c r="L984" s="20" t="s">
        <v>45</v>
      </c>
    </row>
    <row r="985" spans="1:12">
      <c r="A985" s="16"/>
      <c r="B985" s="15" t="s">
        <v>2994</v>
      </c>
      <c r="C985" s="16">
        <v>494806</v>
      </c>
      <c r="D985" s="15" t="s">
        <v>19</v>
      </c>
      <c r="E985" s="16" t="s">
        <v>12</v>
      </c>
      <c r="F985" s="16" t="s">
        <v>12</v>
      </c>
      <c r="G985" s="15" t="s">
        <v>2994</v>
      </c>
      <c r="H985" s="15" t="s">
        <v>2995</v>
      </c>
      <c r="I985" s="15" t="s">
        <v>35</v>
      </c>
      <c r="J985" s="6" t="s">
        <v>4049</v>
      </c>
      <c r="K985" s="15" t="s">
        <v>56</v>
      </c>
      <c r="L985" s="15" t="s">
        <v>56</v>
      </c>
    </row>
    <row r="986" spans="1:12">
      <c r="A986" s="4"/>
      <c r="B986" s="1" t="s">
        <v>2996</v>
      </c>
      <c r="C986" s="4" t="s">
        <v>2500</v>
      </c>
      <c r="D986" s="15" t="s">
        <v>11</v>
      </c>
      <c r="E986" s="18" t="s">
        <v>12</v>
      </c>
      <c r="F986" s="18" t="s">
        <v>12</v>
      </c>
      <c r="G986" s="1" t="s">
        <v>2996</v>
      </c>
      <c r="H986" s="1" t="s">
        <v>2997</v>
      </c>
      <c r="I986" s="1" t="s">
        <v>697</v>
      </c>
      <c r="J986" s="6" t="s">
        <v>4049</v>
      </c>
      <c r="K986" s="1" t="s">
        <v>56</v>
      </c>
      <c r="L986" s="1" t="s">
        <v>56</v>
      </c>
    </row>
    <row r="987" spans="1:12">
      <c r="A987" s="19"/>
      <c r="B987" s="20" t="s">
        <v>2998</v>
      </c>
      <c r="C987" s="19">
        <v>780843</v>
      </c>
      <c r="D987" s="20" t="s">
        <v>19</v>
      </c>
      <c r="E987" s="16" t="s">
        <v>12</v>
      </c>
      <c r="F987" s="16" t="s">
        <v>12</v>
      </c>
      <c r="G987" s="20" t="s">
        <v>2998</v>
      </c>
      <c r="H987" s="20" t="s">
        <v>2999</v>
      </c>
      <c r="I987" s="20" t="s">
        <v>2389</v>
      </c>
      <c r="J987" s="6" t="s">
        <v>4049</v>
      </c>
      <c r="K987" s="15" t="s">
        <v>56</v>
      </c>
      <c r="L987" s="15" t="s">
        <v>56</v>
      </c>
    </row>
    <row r="988" spans="1:12">
      <c r="A988" s="19"/>
      <c r="B988" s="20" t="s">
        <v>3000</v>
      </c>
      <c r="C988" s="19">
        <v>889742</v>
      </c>
      <c r="D988" s="20" t="s">
        <v>19</v>
      </c>
      <c r="E988" s="16" t="s">
        <v>12</v>
      </c>
      <c r="F988" s="16" t="s">
        <v>12</v>
      </c>
      <c r="G988" s="20" t="s">
        <v>3001</v>
      </c>
      <c r="H988" s="20" t="s">
        <v>3002</v>
      </c>
      <c r="I988" s="20" t="s">
        <v>2389</v>
      </c>
      <c r="J988" s="6" t="s">
        <v>4049</v>
      </c>
      <c r="K988" s="15" t="s">
        <v>56</v>
      </c>
      <c r="L988" s="15" t="s">
        <v>56</v>
      </c>
    </row>
    <row r="989" spans="1:12">
      <c r="A989" s="19"/>
      <c r="B989" s="20" t="s">
        <v>3003</v>
      </c>
      <c r="C989" s="19">
        <v>893833</v>
      </c>
      <c r="D989" s="20" t="s">
        <v>19</v>
      </c>
      <c r="E989" s="16" t="s">
        <v>12</v>
      </c>
      <c r="F989" s="16" t="s">
        <v>12</v>
      </c>
      <c r="G989" s="20" t="s">
        <v>3004</v>
      </c>
      <c r="H989" s="20" t="s">
        <v>3005</v>
      </c>
      <c r="I989" s="20" t="s">
        <v>2389</v>
      </c>
      <c r="J989" s="6" t="s">
        <v>4049</v>
      </c>
      <c r="K989" s="15" t="s">
        <v>56</v>
      </c>
      <c r="L989" s="15" t="s">
        <v>56</v>
      </c>
    </row>
    <row r="990" spans="1:12">
      <c r="A990" s="16"/>
      <c r="B990" s="15" t="s">
        <v>3006</v>
      </c>
      <c r="C990" s="16">
        <v>845622</v>
      </c>
      <c r="D990" s="15" t="s">
        <v>19</v>
      </c>
      <c r="E990" s="18" t="s">
        <v>20</v>
      </c>
      <c r="F990" s="18" t="s">
        <v>20</v>
      </c>
      <c r="G990" s="15" t="s">
        <v>3007</v>
      </c>
      <c r="H990" s="15" t="s">
        <v>3008</v>
      </c>
      <c r="I990" s="15" t="s">
        <v>35</v>
      </c>
      <c r="J990" s="6" t="s">
        <v>4049</v>
      </c>
      <c r="K990" s="15" t="s">
        <v>37</v>
      </c>
      <c r="L990" s="15" t="s">
        <v>37</v>
      </c>
    </row>
    <row r="991" spans="1:12">
      <c r="A991" s="16"/>
      <c r="B991" s="15" t="s">
        <v>3009</v>
      </c>
      <c r="C991" s="16">
        <v>850613</v>
      </c>
      <c r="D991" s="15" t="s">
        <v>19</v>
      </c>
      <c r="E991" s="16" t="s">
        <v>207</v>
      </c>
      <c r="F991" s="16" t="s">
        <v>683</v>
      </c>
      <c r="G991" s="15" t="s">
        <v>3010</v>
      </c>
      <c r="H991" s="15" t="s">
        <v>3011</v>
      </c>
      <c r="I991" s="15" t="s">
        <v>35</v>
      </c>
      <c r="J991" s="6" t="s">
        <v>4049</v>
      </c>
      <c r="K991" s="15" t="s">
        <v>37</v>
      </c>
      <c r="L991" s="15" t="s">
        <v>37</v>
      </c>
    </row>
    <row r="992" spans="1:12">
      <c r="A992" s="4"/>
      <c r="B992" s="1" t="s">
        <v>4032</v>
      </c>
      <c r="C992" s="4" t="s">
        <v>3012</v>
      </c>
      <c r="D992" s="15" t="s">
        <v>11</v>
      </c>
      <c r="E992" s="16" t="s">
        <v>12</v>
      </c>
      <c r="F992" s="16" t="s">
        <v>12</v>
      </c>
      <c r="G992" s="1" t="s">
        <v>3013</v>
      </c>
      <c r="H992" s="1" t="s">
        <v>3014</v>
      </c>
      <c r="I992" s="1" t="s">
        <v>35</v>
      </c>
      <c r="J992" s="6" t="s">
        <v>4049</v>
      </c>
      <c r="K992" s="1" t="s">
        <v>16</v>
      </c>
      <c r="L992" s="1" t="s">
        <v>16</v>
      </c>
    </row>
    <row r="993" spans="1:12">
      <c r="A993" s="16"/>
      <c r="B993" s="15" t="s">
        <v>3015</v>
      </c>
      <c r="C993" s="16">
        <v>562021</v>
      </c>
      <c r="D993" s="15" t="s">
        <v>19</v>
      </c>
      <c r="E993" s="18" t="s">
        <v>20</v>
      </c>
      <c r="F993" s="18" t="s">
        <v>20</v>
      </c>
      <c r="G993" s="15" t="s">
        <v>3016</v>
      </c>
      <c r="H993" s="15" t="s">
        <v>3017</v>
      </c>
      <c r="I993" s="15" t="s">
        <v>35</v>
      </c>
      <c r="J993" s="6" t="s">
        <v>4049</v>
      </c>
      <c r="K993" s="15" t="s">
        <v>3970</v>
      </c>
      <c r="L993" s="15" t="s">
        <v>3970</v>
      </c>
    </row>
    <row r="994" spans="1:12">
      <c r="A994" s="19"/>
      <c r="B994" s="20" t="s">
        <v>3018</v>
      </c>
      <c r="C994" s="19">
        <v>207099</v>
      </c>
      <c r="D994" s="20" t="s">
        <v>19</v>
      </c>
      <c r="E994" s="19" t="s">
        <v>108</v>
      </c>
      <c r="F994" s="19" t="s">
        <v>400</v>
      </c>
      <c r="G994" s="20" t="s">
        <v>3018</v>
      </c>
      <c r="H994" s="20" t="s">
        <v>3019</v>
      </c>
      <c r="I994" s="20" t="s">
        <v>35</v>
      </c>
      <c r="J994" s="6" t="s">
        <v>4049</v>
      </c>
      <c r="K994" s="20" t="s">
        <v>45</v>
      </c>
      <c r="L994" s="20" t="s">
        <v>45</v>
      </c>
    </row>
    <row r="995" spans="1:12">
      <c r="A995" s="16"/>
      <c r="B995" s="15" t="s">
        <v>3020</v>
      </c>
      <c r="C995" s="16">
        <v>742353</v>
      </c>
      <c r="D995" s="15" t="s">
        <v>19</v>
      </c>
      <c r="E995" s="16" t="s">
        <v>20</v>
      </c>
      <c r="F995" s="16" t="s">
        <v>20</v>
      </c>
      <c r="G995" s="15" t="s">
        <v>3021</v>
      </c>
      <c r="H995" s="15" t="s">
        <v>3022</v>
      </c>
      <c r="I995" s="15" t="s">
        <v>35</v>
      </c>
      <c r="J995" s="6" t="s">
        <v>4049</v>
      </c>
      <c r="K995" s="15" t="s">
        <v>56</v>
      </c>
      <c r="L995" s="15" t="s">
        <v>56</v>
      </c>
    </row>
    <row r="996" spans="1:12">
      <c r="A996" s="16"/>
      <c r="B996" s="15" t="s">
        <v>3023</v>
      </c>
      <c r="C996" s="16">
        <v>850120</v>
      </c>
      <c r="D996" s="15" t="s">
        <v>19</v>
      </c>
      <c r="E996" s="16" t="s">
        <v>12</v>
      </c>
      <c r="F996" s="16" t="s">
        <v>12</v>
      </c>
      <c r="G996" s="15" t="s">
        <v>3023</v>
      </c>
      <c r="H996" s="15" t="s">
        <v>3024</v>
      </c>
      <c r="I996" s="15" t="s">
        <v>35</v>
      </c>
      <c r="J996" s="6" t="s">
        <v>4049</v>
      </c>
      <c r="K996" s="15" t="s">
        <v>56</v>
      </c>
      <c r="L996" s="15" t="s">
        <v>56</v>
      </c>
    </row>
    <row r="997" spans="1:12">
      <c r="A997" s="16"/>
      <c r="B997" s="15" t="s">
        <v>3025</v>
      </c>
      <c r="C997" s="16">
        <v>126868</v>
      </c>
      <c r="D997" s="15" t="s">
        <v>19</v>
      </c>
      <c r="E997" s="16" t="s">
        <v>207</v>
      </c>
      <c r="F997" s="16" t="s">
        <v>1896</v>
      </c>
      <c r="G997" s="15" t="s">
        <v>3025</v>
      </c>
      <c r="H997" s="15" t="s">
        <v>3026</v>
      </c>
      <c r="I997" s="15" t="s">
        <v>35</v>
      </c>
      <c r="J997" s="6" t="s">
        <v>4049</v>
      </c>
      <c r="K997" s="15" t="s">
        <v>37</v>
      </c>
      <c r="L997" s="15" t="s">
        <v>37</v>
      </c>
    </row>
    <row r="998" spans="1:12">
      <c r="A998" s="19"/>
      <c r="B998" s="20" t="s">
        <v>3027</v>
      </c>
      <c r="C998" s="19">
        <v>743549</v>
      </c>
      <c r="D998" s="20" t="s">
        <v>19</v>
      </c>
      <c r="E998" s="19" t="s">
        <v>108</v>
      </c>
      <c r="F998" s="19" t="s">
        <v>1093</v>
      </c>
      <c r="G998" s="20" t="s">
        <v>3027</v>
      </c>
      <c r="H998" s="20" t="s">
        <v>3028</v>
      </c>
      <c r="I998" s="20" t="s">
        <v>35</v>
      </c>
      <c r="J998" s="6" t="s">
        <v>4049</v>
      </c>
      <c r="K998" s="20" t="s">
        <v>45</v>
      </c>
      <c r="L998" s="20" t="s">
        <v>45</v>
      </c>
    </row>
    <row r="999" spans="1:12">
      <c r="A999" s="16"/>
      <c r="B999" s="15" t="s">
        <v>3029</v>
      </c>
      <c r="C999" s="16">
        <v>209777</v>
      </c>
      <c r="D999" s="15" t="s">
        <v>19</v>
      </c>
      <c r="E999" s="21" t="s">
        <v>207</v>
      </c>
      <c r="F999" s="18" t="s">
        <v>981</v>
      </c>
      <c r="G999" s="15" t="s">
        <v>3029</v>
      </c>
      <c r="H999" s="15" t="s">
        <v>3030</v>
      </c>
      <c r="I999" s="15" t="s">
        <v>35</v>
      </c>
      <c r="J999" s="6" t="s">
        <v>4049</v>
      </c>
      <c r="K999" s="15" t="s">
        <v>37</v>
      </c>
      <c r="L999" s="15" t="s">
        <v>37</v>
      </c>
    </row>
    <row r="1000" spans="1:12">
      <c r="A1000" s="16"/>
      <c r="B1000" s="15" t="s">
        <v>3031</v>
      </c>
      <c r="C1000" s="16">
        <v>849906</v>
      </c>
      <c r="D1000" s="15" t="s">
        <v>19</v>
      </c>
      <c r="E1000" s="18" t="s">
        <v>20</v>
      </c>
      <c r="F1000" s="18" t="s">
        <v>20</v>
      </c>
      <c r="G1000" s="15" t="s">
        <v>3032</v>
      </c>
      <c r="H1000" s="15" t="s">
        <v>3033</v>
      </c>
      <c r="I1000" s="15" t="s">
        <v>35</v>
      </c>
      <c r="J1000" s="6" t="s">
        <v>4049</v>
      </c>
      <c r="K1000" s="15" t="s">
        <v>37</v>
      </c>
      <c r="L1000" s="15" t="s">
        <v>37</v>
      </c>
    </row>
    <row r="1001" spans="1:12">
      <c r="A1001" s="16"/>
      <c r="B1001" s="15" t="s">
        <v>3034</v>
      </c>
      <c r="C1001" s="16">
        <v>601675</v>
      </c>
      <c r="D1001" s="15" t="s">
        <v>19</v>
      </c>
      <c r="E1001" s="16" t="s">
        <v>20</v>
      </c>
      <c r="F1001" s="16" t="s">
        <v>20</v>
      </c>
      <c r="G1001" s="15" t="s">
        <v>3034</v>
      </c>
      <c r="H1001" s="15" t="s">
        <v>3035</v>
      </c>
      <c r="I1001" s="15" t="s">
        <v>35</v>
      </c>
      <c r="J1001" s="6" t="s">
        <v>4049</v>
      </c>
      <c r="K1001" s="15" t="s">
        <v>56</v>
      </c>
      <c r="L1001" s="15" t="s">
        <v>56</v>
      </c>
    </row>
    <row r="1002" spans="1:12">
      <c r="A1002" s="16"/>
      <c r="B1002" s="15" t="s">
        <v>3036</v>
      </c>
      <c r="C1002" s="16">
        <v>783029</v>
      </c>
      <c r="D1002" s="15" t="s">
        <v>19</v>
      </c>
      <c r="E1002" s="18" t="s">
        <v>20</v>
      </c>
      <c r="F1002" s="18" t="s">
        <v>20</v>
      </c>
      <c r="G1002" s="15" t="s">
        <v>3036</v>
      </c>
      <c r="H1002" s="15" t="s">
        <v>3037</v>
      </c>
      <c r="I1002" s="15" t="s">
        <v>35</v>
      </c>
      <c r="J1002" s="6" t="s">
        <v>4049</v>
      </c>
      <c r="K1002" s="15" t="s">
        <v>37</v>
      </c>
      <c r="L1002" s="15" t="s">
        <v>37</v>
      </c>
    </row>
    <row r="1003" spans="1:12">
      <c r="A1003" s="16"/>
      <c r="B1003" s="15" t="s">
        <v>3038</v>
      </c>
      <c r="C1003" s="16">
        <v>224708</v>
      </c>
      <c r="D1003" s="15" t="s">
        <v>19</v>
      </c>
      <c r="E1003" s="16" t="s">
        <v>357</v>
      </c>
      <c r="F1003" s="16" t="s">
        <v>358</v>
      </c>
      <c r="G1003" s="15" t="s">
        <v>3038</v>
      </c>
      <c r="H1003" s="15" t="s">
        <v>3039</v>
      </c>
      <c r="I1003" s="15" t="s">
        <v>35</v>
      </c>
      <c r="J1003" s="6" t="s">
        <v>4049</v>
      </c>
      <c r="K1003" s="15" t="s">
        <v>3970</v>
      </c>
      <c r="L1003" s="15" t="s">
        <v>3970</v>
      </c>
    </row>
    <row r="1004" spans="1:12">
      <c r="A1004" s="16"/>
      <c r="B1004" s="15" t="s">
        <v>3040</v>
      </c>
      <c r="C1004" s="16">
        <v>700776</v>
      </c>
      <c r="D1004" s="15" t="s">
        <v>19</v>
      </c>
      <c r="E1004" s="18" t="s">
        <v>20</v>
      </c>
      <c r="F1004" s="18" t="s">
        <v>20</v>
      </c>
      <c r="G1004" s="15" t="s">
        <v>3041</v>
      </c>
      <c r="H1004" s="15" t="s">
        <v>3042</v>
      </c>
      <c r="I1004" s="15" t="s">
        <v>35</v>
      </c>
      <c r="J1004" s="6" t="s">
        <v>4049</v>
      </c>
      <c r="K1004" s="15" t="s">
        <v>37</v>
      </c>
      <c r="L1004" s="15" t="s">
        <v>37</v>
      </c>
    </row>
    <row r="1005" spans="1:12">
      <c r="A1005" s="16"/>
      <c r="B1005" s="15" t="s">
        <v>3043</v>
      </c>
      <c r="C1005" s="16">
        <v>738869</v>
      </c>
      <c r="D1005" s="15" t="s">
        <v>19</v>
      </c>
      <c r="E1005" s="16" t="s">
        <v>20</v>
      </c>
      <c r="F1005" s="16" t="s">
        <v>20</v>
      </c>
      <c r="G1005" s="15" t="s">
        <v>3043</v>
      </c>
      <c r="H1005" s="15" t="s">
        <v>3044</v>
      </c>
      <c r="I1005" s="15" t="s">
        <v>35</v>
      </c>
      <c r="J1005" s="6" t="s">
        <v>4049</v>
      </c>
      <c r="K1005" s="15" t="s">
        <v>37</v>
      </c>
      <c r="L1005" s="15" t="s">
        <v>37</v>
      </c>
    </row>
    <row r="1006" spans="1:12">
      <c r="A1006" s="16"/>
      <c r="B1006" s="15" t="s">
        <v>3045</v>
      </c>
      <c r="C1006" s="16">
        <v>764840</v>
      </c>
      <c r="D1006" s="15" t="s">
        <v>19</v>
      </c>
      <c r="E1006" s="16" t="s">
        <v>20</v>
      </c>
      <c r="F1006" s="16" t="s">
        <v>20</v>
      </c>
      <c r="G1006" s="15" t="s">
        <v>3045</v>
      </c>
      <c r="H1006" s="15" t="s">
        <v>3046</v>
      </c>
      <c r="I1006" s="15" t="s">
        <v>35</v>
      </c>
      <c r="J1006" s="6" t="s">
        <v>4049</v>
      </c>
      <c r="K1006" s="15" t="s">
        <v>37</v>
      </c>
      <c r="L1006" s="15" t="s">
        <v>37</v>
      </c>
    </row>
    <row r="1007" spans="1:12">
      <c r="A1007" s="16"/>
      <c r="B1007" s="15" t="s">
        <v>3047</v>
      </c>
      <c r="C1007" s="16">
        <v>807263</v>
      </c>
      <c r="D1007" s="15" t="s">
        <v>19</v>
      </c>
      <c r="E1007" s="16" t="s">
        <v>33</v>
      </c>
      <c r="F1007" s="16" t="s">
        <v>33</v>
      </c>
      <c r="G1007" s="15" t="s">
        <v>3047</v>
      </c>
      <c r="H1007" s="15" t="s">
        <v>3048</v>
      </c>
      <c r="I1007" s="15" t="s">
        <v>35</v>
      </c>
      <c r="J1007" s="6" t="s">
        <v>4049</v>
      </c>
      <c r="K1007" s="15" t="s">
        <v>37</v>
      </c>
      <c r="L1007" s="15" t="s">
        <v>37</v>
      </c>
    </row>
    <row r="1008" spans="1:12">
      <c r="A1008" s="16"/>
      <c r="B1008" s="15" t="s">
        <v>3049</v>
      </c>
      <c r="C1008" s="16">
        <v>662529</v>
      </c>
      <c r="D1008" s="15" t="s">
        <v>19</v>
      </c>
      <c r="E1008" s="16" t="s">
        <v>700</v>
      </c>
      <c r="F1008" s="16" t="s">
        <v>1156</v>
      </c>
      <c r="G1008" s="15" t="s">
        <v>3049</v>
      </c>
      <c r="H1008" s="15" t="s">
        <v>3050</v>
      </c>
      <c r="I1008" s="15" t="s">
        <v>35</v>
      </c>
      <c r="J1008" s="6" t="s">
        <v>4049</v>
      </c>
      <c r="K1008" s="15" t="s">
        <v>37</v>
      </c>
      <c r="L1008" s="15" t="s">
        <v>37</v>
      </c>
    </row>
    <row r="1009" spans="1:12">
      <c r="A1009" s="16"/>
      <c r="B1009" s="15" t="s">
        <v>3051</v>
      </c>
      <c r="C1009" s="16">
        <v>994105</v>
      </c>
      <c r="D1009" s="15" t="s">
        <v>19</v>
      </c>
      <c r="E1009" s="16" t="s">
        <v>33</v>
      </c>
      <c r="F1009" s="16" t="s">
        <v>33</v>
      </c>
      <c r="G1009" s="15" t="s">
        <v>3051</v>
      </c>
      <c r="H1009" s="15" t="s">
        <v>3052</v>
      </c>
      <c r="I1009" s="15" t="s">
        <v>35</v>
      </c>
      <c r="J1009" s="6" t="s">
        <v>4049</v>
      </c>
      <c r="K1009" s="15" t="s">
        <v>37</v>
      </c>
      <c r="L1009" s="15" t="s">
        <v>37</v>
      </c>
    </row>
    <row r="1010" spans="1:12">
      <c r="A1010" s="16"/>
      <c r="B1010" s="15" t="s">
        <v>3053</v>
      </c>
      <c r="C1010" s="16">
        <v>886656</v>
      </c>
      <c r="D1010" s="15" t="s">
        <v>19</v>
      </c>
      <c r="E1010" s="18" t="s">
        <v>131</v>
      </c>
      <c r="F1010" s="18" t="s">
        <v>2951</v>
      </c>
      <c r="G1010" s="15" t="s">
        <v>3053</v>
      </c>
      <c r="H1010" s="15" t="s">
        <v>3054</v>
      </c>
      <c r="I1010" s="15" t="s">
        <v>63</v>
      </c>
      <c r="J1010" s="6" t="s">
        <v>4049</v>
      </c>
      <c r="K1010" s="15" t="s">
        <v>23</v>
      </c>
      <c r="L1010" s="15" t="s">
        <v>23</v>
      </c>
    </row>
    <row r="1011" spans="1:12">
      <c r="A1011" s="16"/>
      <c r="B1011" s="15" t="s">
        <v>3055</v>
      </c>
      <c r="C1011" s="16">
        <v>833879</v>
      </c>
      <c r="D1011" s="15" t="s">
        <v>19</v>
      </c>
      <c r="E1011" s="18" t="s">
        <v>20</v>
      </c>
      <c r="F1011" s="18" t="s">
        <v>20</v>
      </c>
      <c r="G1011" s="15" t="s">
        <v>3055</v>
      </c>
      <c r="H1011" s="15" t="s">
        <v>3056</v>
      </c>
      <c r="I1011" s="15" t="s">
        <v>35</v>
      </c>
      <c r="J1011" s="6" t="s">
        <v>4049</v>
      </c>
      <c r="K1011" s="15" t="s">
        <v>3970</v>
      </c>
      <c r="L1011" s="15" t="s">
        <v>3970</v>
      </c>
    </row>
    <row r="1012" spans="1:12">
      <c r="A1012" s="16"/>
      <c r="B1012" s="15" t="s">
        <v>3057</v>
      </c>
      <c r="C1012" s="16">
        <v>704136</v>
      </c>
      <c r="D1012" s="15" t="s">
        <v>19</v>
      </c>
      <c r="E1012" s="18" t="s">
        <v>20</v>
      </c>
      <c r="F1012" s="18" t="s">
        <v>20</v>
      </c>
      <c r="G1012" s="15" t="s">
        <v>3057</v>
      </c>
      <c r="H1012" s="15" t="s">
        <v>3058</v>
      </c>
      <c r="I1012" s="15" t="s">
        <v>35</v>
      </c>
      <c r="J1012" s="6" t="s">
        <v>4049</v>
      </c>
      <c r="K1012" s="15" t="s">
        <v>37</v>
      </c>
      <c r="L1012" s="15" t="s">
        <v>37</v>
      </c>
    </row>
    <row r="1013" spans="1:12">
      <c r="A1013" s="16"/>
      <c r="B1013" s="15" t="s">
        <v>3059</v>
      </c>
      <c r="C1013" s="16">
        <v>420587</v>
      </c>
      <c r="D1013" s="15" t="s">
        <v>19</v>
      </c>
      <c r="E1013" s="16" t="s">
        <v>12</v>
      </c>
      <c r="F1013" s="16" t="s">
        <v>12</v>
      </c>
      <c r="G1013" s="15" t="s">
        <v>3059</v>
      </c>
      <c r="H1013" s="15" t="s">
        <v>3060</v>
      </c>
      <c r="I1013" s="15" t="s">
        <v>35</v>
      </c>
      <c r="J1013" s="6" t="s">
        <v>4049</v>
      </c>
      <c r="K1013" s="15" t="s">
        <v>56</v>
      </c>
      <c r="L1013" s="15" t="s">
        <v>56</v>
      </c>
    </row>
    <row r="1014" spans="1:12">
      <c r="A1014" s="16"/>
      <c r="B1014" s="15" t="s">
        <v>3061</v>
      </c>
      <c r="C1014" s="16">
        <v>283503</v>
      </c>
      <c r="D1014" s="15" t="s">
        <v>19</v>
      </c>
      <c r="E1014" s="18" t="s">
        <v>20</v>
      </c>
      <c r="F1014" s="18" t="s">
        <v>20</v>
      </c>
      <c r="G1014" s="15" t="s">
        <v>3061</v>
      </c>
      <c r="H1014" s="15" t="s">
        <v>3062</v>
      </c>
      <c r="I1014" s="15" t="s">
        <v>35</v>
      </c>
      <c r="J1014" s="6" t="s">
        <v>4049</v>
      </c>
      <c r="K1014" s="15" t="s">
        <v>3970</v>
      </c>
      <c r="L1014" s="15" t="s">
        <v>3970</v>
      </c>
    </row>
    <row r="1015" spans="1:12">
      <c r="A1015" s="16"/>
      <c r="B1015" s="15" t="s">
        <v>3063</v>
      </c>
      <c r="C1015" s="16">
        <v>654238</v>
      </c>
      <c r="D1015" s="15" t="s">
        <v>19</v>
      </c>
      <c r="E1015" s="16" t="s">
        <v>20</v>
      </c>
      <c r="F1015" s="16" t="s">
        <v>20</v>
      </c>
      <c r="G1015" s="15" t="s">
        <v>3063</v>
      </c>
      <c r="H1015" s="15" t="s">
        <v>3064</v>
      </c>
      <c r="I1015" s="15" t="s">
        <v>35</v>
      </c>
      <c r="J1015" s="6" t="s">
        <v>4049</v>
      </c>
      <c r="K1015" s="15" t="s">
        <v>37</v>
      </c>
      <c r="L1015" s="15" t="s">
        <v>37</v>
      </c>
    </row>
    <row r="1016" spans="1:12" s="22" customFormat="1">
      <c r="A1016" s="19"/>
      <c r="B1016" s="20" t="s">
        <v>3065</v>
      </c>
      <c r="C1016" s="19">
        <v>233894</v>
      </c>
      <c r="D1016" s="20" t="s">
        <v>19</v>
      </c>
      <c r="E1016" s="19" t="s">
        <v>108</v>
      </c>
      <c r="F1016" s="19" t="s">
        <v>3066</v>
      </c>
      <c r="G1016" s="20" t="s">
        <v>3065</v>
      </c>
      <c r="H1016" s="20" t="s">
        <v>3067</v>
      </c>
      <c r="I1016" s="20" t="s">
        <v>35</v>
      </c>
      <c r="J1016" s="6" t="s">
        <v>4049</v>
      </c>
      <c r="K1016" s="20" t="s">
        <v>45</v>
      </c>
      <c r="L1016" s="20" t="s">
        <v>45</v>
      </c>
    </row>
    <row r="1017" spans="1:12">
      <c r="A1017" s="16"/>
      <c r="B1017" s="15" t="s">
        <v>3068</v>
      </c>
      <c r="C1017" s="16">
        <v>788129</v>
      </c>
      <c r="D1017" s="15" t="s">
        <v>19</v>
      </c>
      <c r="E1017" s="16" t="s">
        <v>33</v>
      </c>
      <c r="F1017" s="16" t="s">
        <v>33</v>
      </c>
      <c r="G1017" s="15" t="s">
        <v>3068</v>
      </c>
      <c r="H1017" s="15" t="s">
        <v>3069</v>
      </c>
      <c r="I1017" s="15" t="s">
        <v>35</v>
      </c>
      <c r="J1017" s="6" t="s">
        <v>4049</v>
      </c>
      <c r="K1017" s="15" t="s">
        <v>37</v>
      </c>
      <c r="L1017" s="15" t="s">
        <v>37</v>
      </c>
    </row>
    <row r="1018" spans="1:12">
      <c r="A1018" s="16"/>
      <c r="B1018" s="15" t="s">
        <v>3070</v>
      </c>
      <c r="C1018" s="16">
        <v>965126</v>
      </c>
      <c r="D1018" s="15" t="s">
        <v>19</v>
      </c>
      <c r="E1018" s="18" t="s">
        <v>131</v>
      </c>
      <c r="F1018" s="18" t="s">
        <v>2951</v>
      </c>
      <c r="G1018" s="15" t="s">
        <v>3071</v>
      </c>
      <c r="H1018" s="15" t="s">
        <v>3072</v>
      </c>
      <c r="I1018" s="15" t="s">
        <v>35</v>
      </c>
      <c r="J1018" s="6" t="s">
        <v>4049</v>
      </c>
      <c r="K1018" s="15" t="s">
        <v>23</v>
      </c>
      <c r="L1018" s="15" t="s">
        <v>23</v>
      </c>
    </row>
    <row r="1019" spans="1:12">
      <c r="A1019" s="16"/>
      <c r="B1019" s="15" t="s">
        <v>3073</v>
      </c>
      <c r="C1019" s="16">
        <v>143558</v>
      </c>
      <c r="D1019" s="15" t="s">
        <v>19</v>
      </c>
      <c r="E1019" s="16" t="s">
        <v>357</v>
      </c>
      <c r="F1019" s="16" t="s">
        <v>358</v>
      </c>
      <c r="G1019" s="15" t="s">
        <v>3074</v>
      </c>
      <c r="H1019" s="15" t="s">
        <v>3075</v>
      </c>
      <c r="I1019" s="15" t="s">
        <v>35</v>
      </c>
      <c r="J1019" s="6" t="s">
        <v>4049</v>
      </c>
      <c r="K1019" s="15" t="s">
        <v>3970</v>
      </c>
      <c r="L1019" s="15" t="s">
        <v>3970</v>
      </c>
    </row>
    <row r="1020" spans="1:12">
      <c r="A1020" s="16"/>
      <c r="B1020" s="15" t="s">
        <v>3076</v>
      </c>
      <c r="C1020" s="16">
        <v>851480</v>
      </c>
      <c r="D1020" s="15" t="s">
        <v>19</v>
      </c>
      <c r="E1020" s="16" t="s">
        <v>20</v>
      </c>
      <c r="F1020" s="16" t="s">
        <v>20</v>
      </c>
      <c r="G1020" s="15" t="s">
        <v>3076</v>
      </c>
      <c r="H1020" s="15" t="s">
        <v>3077</v>
      </c>
      <c r="I1020" s="15" t="s">
        <v>35</v>
      </c>
      <c r="J1020" s="6" t="s">
        <v>4049</v>
      </c>
      <c r="K1020" s="15" t="s">
        <v>37</v>
      </c>
      <c r="L1020" s="15" t="s">
        <v>37</v>
      </c>
    </row>
    <row r="1021" spans="1:12">
      <c r="A1021" s="16"/>
      <c r="B1021" s="15" t="s">
        <v>3078</v>
      </c>
      <c r="C1021" s="16">
        <v>300854</v>
      </c>
      <c r="D1021" s="15" t="s">
        <v>19</v>
      </c>
      <c r="E1021" s="16" t="s">
        <v>277</v>
      </c>
      <c r="F1021" s="16" t="s">
        <v>278</v>
      </c>
      <c r="G1021" s="15" t="s">
        <v>3078</v>
      </c>
      <c r="H1021" s="15" t="s">
        <v>3079</v>
      </c>
      <c r="I1021" s="15" t="s">
        <v>35</v>
      </c>
      <c r="J1021" s="6" t="s">
        <v>4049</v>
      </c>
      <c r="K1021" s="15" t="s">
        <v>37</v>
      </c>
      <c r="L1021" s="15" t="s">
        <v>37</v>
      </c>
    </row>
    <row r="1022" spans="1:12">
      <c r="A1022" s="16"/>
      <c r="B1022" s="15" t="s">
        <v>3080</v>
      </c>
      <c r="C1022" s="16">
        <v>469618</v>
      </c>
      <c r="D1022" s="15" t="s">
        <v>19</v>
      </c>
      <c r="E1022" s="16" t="s">
        <v>207</v>
      </c>
      <c r="F1022" s="16" t="s">
        <v>1712</v>
      </c>
      <c r="G1022" s="15" t="s">
        <v>3080</v>
      </c>
      <c r="H1022" s="15" t="s">
        <v>3081</v>
      </c>
      <c r="I1022" s="15" t="s">
        <v>35</v>
      </c>
      <c r="J1022" s="6" t="s">
        <v>4049</v>
      </c>
      <c r="K1022" s="15" t="s">
        <v>37</v>
      </c>
      <c r="L1022" s="15" t="s">
        <v>37</v>
      </c>
    </row>
    <row r="1023" spans="1:12">
      <c r="A1023" s="16"/>
      <c r="B1023" s="15" t="s">
        <v>3082</v>
      </c>
      <c r="C1023" s="16">
        <v>150446</v>
      </c>
      <c r="D1023" s="15" t="s">
        <v>19</v>
      </c>
      <c r="E1023" s="21" t="s">
        <v>357</v>
      </c>
      <c r="F1023" s="18" t="s">
        <v>673</v>
      </c>
      <c r="G1023" s="15" t="s">
        <v>3082</v>
      </c>
      <c r="H1023" s="15" t="s">
        <v>3083</v>
      </c>
      <c r="I1023" s="15" t="s">
        <v>35</v>
      </c>
      <c r="J1023" s="6" t="s">
        <v>4049</v>
      </c>
      <c r="K1023" s="15" t="s">
        <v>3970</v>
      </c>
      <c r="L1023" s="15" t="s">
        <v>3970</v>
      </c>
    </row>
    <row r="1024" spans="1:12">
      <c r="A1024" s="16"/>
      <c r="B1024" s="15" t="s">
        <v>3084</v>
      </c>
      <c r="C1024" s="16">
        <v>110740</v>
      </c>
      <c r="D1024" s="15" t="s">
        <v>19</v>
      </c>
      <c r="E1024" s="21" t="s">
        <v>357</v>
      </c>
      <c r="F1024" s="18" t="s">
        <v>673</v>
      </c>
      <c r="G1024" s="15" t="s">
        <v>3084</v>
      </c>
      <c r="H1024" s="15" t="s">
        <v>3085</v>
      </c>
      <c r="I1024" s="15" t="s">
        <v>35</v>
      </c>
      <c r="J1024" s="6" t="s">
        <v>4049</v>
      </c>
      <c r="K1024" s="15" t="s">
        <v>3970</v>
      </c>
      <c r="L1024" s="15" t="s">
        <v>3970</v>
      </c>
    </row>
    <row r="1025" spans="1:12">
      <c r="A1025" s="16"/>
      <c r="B1025" s="15" t="s">
        <v>3086</v>
      </c>
      <c r="C1025" s="16">
        <v>859605</v>
      </c>
      <c r="D1025" s="15" t="s">
        <v>19</v>
      </c>
      <c r="E1025" s="18" t="s">
        <v>20</v>
      </c>
      <c r="F1025" s="18" t="s">
        <v>20</v>
      </c>
      <c r="G1025" s="15" t="s">
        <v>3086</v>
      </c>
      <c r="H1025" s="15" t="s">
        <v>3087</v>
      </c>
      <c r="I1025" s="15" t="s">
        <v>35</v>
      </c>
      <c r="J1025" s="6" t="s">
        <v>4049</v>
      </c>
      <c r="K1025" s="15" t="s">
        <v>30</v>
      </c>
      <c r="L1025" s="15" t="s">
        <v>30</v>
      </c>
    </row>
    <row r="1026" spans="1:12">
      <c r="A1026" s="16"/>
      <c r="B1026" s="15" t="s">
        <v>3088</v>
      </c>
      <c r="C1026" s="16">
        <v>352487</v>
      </c>
      <c r="D1026" s="15" t="s">
        <v>19</v>
      </c>
      <c r="E1026" s="16" t="s">
        <v>33</v>
      </c>
      <c r="F1026" s="16" t="s">
        <v>33</v>
      </c>
      <c r="G1026" s="15" t="s">
        <v>3088</v>
      </c>
      <c r="H1026" s="15" t="s">
        <v>3089</v>
      </c>
      <c r="I1026" s="15" t="s">
        <v>35</v>
      </c>
      <c r="J1026" s="6" t="s">
        <v>4049</v>
      </c>
      <c r="K1026" s="15" t="s">
        <v>37</v>
      </c>
      <c r="L1026" s="15" t="s">
        <v>37</v>
      </c>
    </row>
    <row r="1027" spans="1:12">
      <c r="A1027" s="16"/>
      <c r="B1027" s="15" t="s">
        <v>3090</v>
      </c>
      <c r="C1027" s="16">
        <v>306123</v>
      </c>
      <c r="D1027" s="15" t="s">
        <v>19</v>
      </c>
      <c r="E1027" s="18" t="s">
        <v>20</v>
      </c>
      <c r="F1027" s="18" t="s">
        <v>20</v>
      </c>
      <c r="G1027" s="15" t="s">
        <v>3091</v>
      </c>
      <c r="H1027" s="15" t="s">
        <v>3092</v>
      </c>
      <c r="I1027" s="15" t="s">
        <v>35</v>
      </c>
      <c r="J1027" s="6" t="s">
        <v>4049</v>
      </c>
      <c r="K1027" s="15" t="s">
        <v>37</v>
      </c>
      <c r="L1027" s="15" t="s">
        <v>37</v>
      </c>
    </row>
    <row r="1028" spans="1:12">
      <c r="A1028" s="16"/>
      <c r="B1028" s="15" t="s">
        <v>3093</v>
      </c>
      <c r="C1028" s="16">
        <v>344356</v>
      </c>
      <c r="D1028" s="15" t="s">
        <v>19</v>
      </c>
      <c r="E1028" s="18" t="s">
        <v>20</v>
      </c>
      <c r="F1028" s="18" t="s">
        <v>20</v>
      </c>
      <c r="G1028" s="15" t="s">
        <v>3093</v>
      </c>
      <c r="H1028" s="15" t="s">
        <v>3094</v>
      </c>
      <c r="I1028" s="15" t="s">
        <v>35</v>
      </c>
      <c r="J1028" s="6" t="s">
        <v>4049</v>
      </c>
      <c r="K1028" s="15" t="s">
        <v>37</v>
      </c>
      <c r="L1028" s="15" t="s">
        <v>37</v>
      </c>
    </row>
    <row r="1029" spans="1:12" s="22" customFormat="1">
      <c r="A1029" s="19"/>
      <c r="B1029" s="20" t="s">
        <v>3095</v>
      </c>
      <c r="C1029" s="19">
        <v>142500</v>
      </c>
      <c r="D1029" s="20" t="s">
        <v>19</v>
      </c>
      <c r="E1029" s="19" t="s">
        <v>108</v>
      </c>
      <c r="F1029" s="19" t="s">
        <v>400</v>
      </c>
      <c r="G1029" s="20" t="s">
        <v>3095</v>
      </c>
      <c r="H1029" s="20" t="s">
        <v>3096</v>
      </c>
      <c r="I1029" s="20" t="s">
        <v>697</v>
      </c>
      <c r="J1029" s="6" t="s">
        <v>4049</v>
      </c>
      <c r="K1029" s="20" t="s">
        <v>45</v>
      </c>
      <c r="L1029" s="20" t="s">
        <v>45</v>
      </c>
    </row>
    <row r="1030" spans="1:12">
      <c r="A1030" s="16"/>
      <c r="B1030" s="15" t="s">
        <v>3097</v>
      </c>
      <c r="C1030" s="16">
        <v>721861</v>
      </c>
      <c r="D1030" s="15" t="s">
        <v>19</v>
      </c>
      <c r="E1030" s="18" t="s">
        <v>20</v>
      </c>
      <c r="F1030" s="18" t="s">
        <v>20</v>
      </c>
      <c r="G1030" s="15" t="s">
        <v>3098</v>
      </c>
      <c r="H1030" s="15" t="s">
        <v>3099</v>
      </c>
      <c r="I1030" s="15" t="s">
        <v>35</v>
      </c>
      <c r="J1030" s="6" t="s">
        <v>4049</v>
      </c>
      <c r="K1030" s="15" t="s">
        <v>37</v>
      </c>
      <c r="L1030" s="15" t="s">
        <v>37</v>
      </c>
    </row>
    <row r="1031" spans="1:12">
      <c r="A1031" s="19"/>
      <c r="B1031" s="20" t="s">
        <v>3100</v>
      </c>
      <c r="C1031" s="19">
        <v>233906</v>
      </c>
      <c r="D1031" s="20" t="s">
        <v>19</v>
      </c>
      <c r="E1031" s="19" t="s">
        <v>108</v>
      </c>
      <c r="F1031" s="19" t="s">
        <v>1093</v>
      </c>
      <c r="G1031" s="20" t="s">
        <v>3100</v>
      </c>
      <c r="H1031" s="20" t="s">
        <v>3101</v>
      </c>
      <c r="I1031" s="20" t="s">
        <v>697</v>
      </c>
      <c r="J1031" s="6" t="s">
        <v>4049</v>
      </c>
      <c r="K1031" s="15" t="s">
        <v>45</v>
      </c>
      <c r="L1031" s="15" t="s">
        <v>45</v>
      </c>
    </row>
    <row r="1032" spans="1:12">
      <c r="A1032" s="16"/>
      <c r="B1032" s="15" t="s">
        <v>3102</v>
      </c>
      <c r="C1032" s="16">
        <v>655052</v>
      </c>
      <c r="D1032" s="15" t="s">
        <v>19</v>
      </c>
      <c r="E1032" s="16" t="s">
        <v>20</v>
      </c>
      <c r="F1032" s="16" t="s">
        <v>20</v>
      </c>
      <c r="G1032" s="15" t="s">
        <v>3103</v>
      </c>
      <c r="H1032" s="15" t="s">
        <v>3104</v>
      </c>
      <c r="I1032" s="15" t="s">
        <v>35</v>
      </c>
      <c r="J1032" s="6" t="s">
        <v>4049</v>
      </c>
      <c r="K1032" s="15" t="s">
        <v>37</v>
      </c>
      <c r="L1032" s="15" t="s">
        <v>37</v>
      </c>
    </row>
    <row r="1033" spans="1:12">
      <c r="A1033" s="16"/>
      <c r="B1033" s="15" t="s">
        <v>3105</v>
      </c>
      <c r="C1033" s="16">
        <v>211462</v>
      </c>
      <c r="D1033" s="15" t="s">
        <v>19</v>
      </c>
      <c r="E1033" s="16" t="s">
        <v>20</v>
      </c>
      <c r="F1033" s="16" t="s">
        <v>20</v>
      </c>
      <c r="G1033" s="15" t="s">
        <v>3106</v>
      </c>
      <c r="H1033" s="15" t="s">
        <v>3107</v>
      </c>
      <c r="I1033" s="15" t="s">
        <v>35</v>
      </c>
      <c r="J1033" s="6" t="s">
        <v>4049</v>
      </c>
      <c r="K1033" s="15" t="s">
        <v>37</v>
      </c>
      <c r="L1033" s="15" t="s">
        <v>37</v>
      </c>
    </row>
    <row r="1034" spans="1:12" s="22" customFormat="1">
      <c r="A1034" s="19"/>
      <c r="B1034" s="20" t="s">
        <v>3108</v>
      </c>
      <c r="C1034" s="19">
        <v>333192</v>
      </c>
      <c r="D1034" s="20" t="s">
        <v>19</v>
      </c>
      <c r="E1034" s="19" t="s">
        <v>108</v>
      </c>
      <c r="F1034" s="19" t="s">
        <v>1093</v>
      </c>
      <c r="G1034" s="20" t="s">
        <v>3108</v>
      </c>
      <c r="H1034" s="17" t="s">
        <v>9290</v>
      </c>
      <c r="I1034" s="20" t="s">
        <v>35</v>
      </c>
      <c r="J1034" s="6" t="s">
        <v>4049</v>
      </c>
      <c r="K1034" s="20" t="s">
        <v>45</v>
      </c>
      <c r="L1034" s="20" t="s">
        <v>45</v>
      </c>
    </row>
    <row r="1035" spans="1:12">
      <c r="A1035" s="19"/>
      <c r="B1035" s="20" t="s">
        <v>3109</v>
      </c>
      <c r="C1035" s="19">
        <v>105792</v>
      </c>
      <c r="D1035" s="20" t="s">
        <v>19</v>
      </c>
      <c r="E1035" s="19" t="s">
        <v>108</v>
      </c>
      <c r="F1035" s="19" t="s">
        <v>765</v>
      </c>
      <c r="G1035" s="20" t="s">
        <v>3109</v>
      </c>
      <c r="H1035" s="20" t="s">
        <v>3110</v>
      </c>
      <c r="I1035" s="20" t="s">
        <v>697</v>
      </c>
      <c r="J1035" s="6" t="s">
        <v>4049</v>
      </c>
      <c r="K1035" s="20" t="s">
        <v>45</v>
      </c>
      <c r="L1035" s="20" t="s">
        <v>45</v>
      </c>
    </row>
    <row r="1036" spans="1:12">
      <c r="A1036" s="16"/>
      <c r="B1036" s="15" t="s">
        <v>3111</v>
      </c>
      <c r="C1036" s="16">
        <v>631141</v>
      </c>
      <c r="D1036" s="15" t="s">
        <v>19</v>
      </c>
      <c r="E1036" s="16" t="s">
        <v>207</v>
      </c>
      <c r="F1036" s="13" t="s">
        <v>2552</v>
      </c>
      <c r="G1036" s="15" t="s">
        <v>3111</v>
      </c>
      <c r="H1036" s="15" t="s">
        <v>3112</v>
      </c>
      <c r="I1036" s="15" t="s">
        <v>35</v>
      </c>
      <c r="J1036" s="6" t="s">
        <v>4049</v>
      </c>
      <c r="K1036" s="15" t="s">
        <v>37</v>
      </c>
      <c r="L1036" s="15" t="s">
        <v>37</v>
      </c>
    </row>
    <row r="1037" spans="1:12">
      <c r="A1037" s="16"/>
      <c r="B1037" s="15" t="s">
        <v>3113</v>
      </c>
      <c r="C1037" s="16">
        <v>122977</v>
      </c>
      <c r="D1037" s="15" t="s">
        <v>19</v>
      </c>
      <c r="E1037" s="18" t="s">
        <v>20</v>
      </c>
      <c r="F1037" s="18" t="s">
        <v>20</v>
      </c>
      <c r="G1037" s="15" t="s">
        <v>3113</v>
      </c>
      <c r="H1037" s="15" t="s">
        <v>3114</v>
      </c>
      <c r="I1037" s="15" t="s">
        <v>35</v>
      </c>
      <c r="J1037" s="6" t="s">
        <v>4049</v>
      </c>
      <c r="K1037" s="15" t="s">
        <v>37</v>
      </c>
      <c r="L1037" s="15" t="s">
        <v>37</v>
      </c>
    </row>
    <row r="1038" spans="1:12" s="17" customFormat="1">
      <c r="A1038" s="16"/>
      <c r="B1038" s="15" t="s">
        <v>3115</v>
      </c>
      <c r="C1038" s="16">
        <v>102697</v>
      </c>
      <c r="D1038" s="15" t="s">
        <v>19</v>
      </c>
      <c r="E1038" s="18" t="s">
        <v>20</v>
      </c>
      <c r="F1038" s="18" t="s">
        <v>20</v>
      </c>
      <c r="G1038" s="15" t="s">
        <v>3116</v>
      </c>
      <c r="H1038" s="15" t="s">
        <v>3117</v>
      </c>
      <c r="I1038" s="15" t="s">
        <v>35</v>
      </c>
      <c r="J1038" s="6" t="s">
        <v>4049</v>
      </c>
      <c r="K1038" s="15" t="s">
        <v>37</v>
      </c>
      <c r="L1038" s="15" t="s">
        <v>37</v>
      </c>
    </row>
    <row r="1039" spans="1:12" s="17" customFormat="1">
      <c r="A1039" s="19"/>
      <c r="B1039" s="20" t="s">
        <v>3118</v>
      </c>
      <c r="C1039" s="19">
        <v>116925</v>
      </c>
      <c r="D1039" s="20" t="s">
        <v>19</v>
      </c>
      <c r="E1039" s="16" t="s">
        <v>700</v>
      </c>
      <c r="F1039" s="16" t="s">
        <v>1156</v>
      </c>
      <c r="G1039" s="20" t="s">
        <v>3118</v>
      </c>
      <c r="H1039" s="20" t="s">
        <v>3119</v>
      </c>
      <c r="I1039" s="20" t="s">
        <v>2389</v>
      </c>
      <c r="J1039" s="6" t="s">
        <v>4049</v>
      </c>
      <c r="K1039" s="20" t="s">
        <v>37</v>
      </c>
      <c r="L1039" s="20" t="s">
        <v>37</v>
      </c>
    </row>
    <row r="1040" spans="1:12" s="17" customFormat="1">
      <c r="A1040" s="16"/>
      <c r="B1040" s="15" t="s">
        <v>3120</v>
      </c>
      <c r="C1040" s="16">
        <v>489057</v>
      </c>
      <c r="D1040" s="15" t="s">
        <v>19</v>
      </c>
      <c r="E1040" s="16" t="s">
        <v>155</v>
      </c>
      <c r="F1040" s="16" t="s">
        <v>155</v>
      </c>
      <c r="G1040" s="15" t="s">
        <v>3120</v>
      </c>
      <c r="H1040" s="15" t="s">
        <v>3121</v>
      </c>
      <c r="I1040" s="15" t="s">
        <v>35</v>
      </c>
      <c r="J1040" s="6" t="s">
        <v>4049</v>
      </c>
      <c r="K1040" s="15" t="s">
        <v>3970</v>
      </c>
      <c r="L1040" s="15" t="s">
        <v>3970</v>
      </c>
    </row>
    <row r="1041" spans="1:12" s="28" customFormat="1">
      <c r="A1041" s="19"/>
      <c r="B1041" s="20" t="s">
        <v>3122</v>
      </c>
      <c r="C1041" s="19">
        <v>679603</v>
      </c>
      <c r="D1041" s="20" t="s">
        <v>19</v>
      </c>
      <c r="E1041" s="19" t="s">
        <v>2423</v>
      </c>
      <c r="F1041" s="19" t="s">
        <v>3123</v>
      </c>
      <c r="G1041" s="20" t="s">
        <v>3122</v>
      </c>
      <c r="H1041" s="20" t="s">
        <v>3124</v>
      </c>
      <c r="I1041" s="20" t="s">
        <v>697</v>
      </c>
      <c r="J1041" s="6" t="s">
        <v>4049</v>
      </c>
      <c r="K1041" s="20" t="s">
        <v>45</v>
      </c>
      <c r="L1041" s="20" t="s">
        <v>45</v>
      </c>
    </row>
    <row r="1042" spans="1:12" s="17" customFormat="1">
      <c r="A1042" s="16"/>
      <c r="B1042" s="15" t="s">
        <v>3125</v>
      </c>
      <c r="C1042" s="16">
        <v>239596</v>
      </c>
      <c r="D1042" s="15" t="s">
        <v>19</v>
      </c>
      <c r="E1042" s="16" t="s">
        <v>207</v>
      </c>
      <c r="F1042" s="16" t="s">
        <v>683</v>
      </c>
      <c r="G1042" s="15" t="s">
        <v>3126</v>
      </c>
      <c r="H1042" s="15" t="s">
        <v>3127</v>
      </c>
      <c r="I1042" s="15" t="s">
        <v>35</v>
      </c>
      <c r="J1042" s="6" t="s">
        <v>4049</v>
      </c>
      <c r="K1042" s="15" t="s">
        <v>37</v>
      </c>
      <c r="L1042" s="15" t="s">
        <v>37</v>
      </c>
    </row>
    <row r="1043" spans="1:12" s="17" customFormat="1">
      <c r="A1043" s="16"/>
      <c r="B1043" s="15" t="s">
        <v>3128</v>
      </c>
      <c r="C1043" s="16">
        <v>782166</v>
      </c>
      <c r="D1043" s="15" t="s">
        <v>19</v>
      </c>
      <c r="E1043" s="18" t="s">
        <v>277</v>
      </c>
      <c r="F1043" s="18" t="s">
        <v>914</v>
      </c>
      <c r="G1043" s="15" t="s">
        <v>3128</v>
      </c>
      <c r="H1043" s="15" t="s">
        <v>3129</v>
      </c>
      <c r="I1043" s="15" t="s">
        <v>35</v>
      </c>
      <c r="J1043" s="6" t="s">
        <v>4049</v>
      </c>
      <c r="K1043" s="15" t="s">
        <v>37</v>
      </c>
      <c r="L1043" s="15" t="s">
        <v>37</v>
      </c>
    </row>
    <row r="1044" spans="1:12" s="17" customFormat="1">
      <c r="A1044" s="16"/>
      <c r="B1044" s="15" t="s">
        <v>3130</v>
      </c>
      <c r="C1044" s="16">
        <v>226783</v>
      </c>
      <c r="D1044" s="15" t="s">
        <v>19</v>
      </c>
      <c r="E1044" s="18" t="s">
        <v>20</v>
      </c>
      <c r="F1044" s="18" t="s">
        <v>20</v>
      </c>
      <c r="G1044" s="15" t="s">
        <v>3131</v>
      </c>
      <c r="H1044" s="15" t="s">
        <v>3132</v>
      </c>
      <c r="I1044" s="15" t="s">
        <v>35</v>
      </c>
      <c r="J1044" s="6" t="s">
        <v>4049</v>
      </c>
      <c r="K1044" s="15" t="s">
        <v>36</v>
      </c>
      <c r="L1044" s="15" t="s">
        <v>36</v>
      </c>
    </row>
    <row r="1045" spans="1:12">
      <c r="A1045" s="16"/>
      <c r="B1045" s="15" t="s">
        <v>3133</v>
      </c>
      <c r="C1045" s="16">
        <v>631041</v>
      </c>
      <c r="D1045" s="15" t="s">
        <v>19</v>
      </c>
      <c r="E1045" s="18" t="s">
        <v>131</v>
      </c>
      <c r="F1045" s="18" t="s">
        <v>2951</v>
      </c>
      <c r="G1045" s="15" t="s">
        <v>3133</v>
      </c>
      <c r="H1045" s="15" t="s">
        <v>3134</v>
      </c>
      <c r="I1045" s="15" t="s">
        <v>35</v>
      </c>
      <c r="J1045" s="6" t="s">
        <v>4049</v>
      </c>
      <c r="K1045" s="15" t="s">
        <v>23</v>
      </c>
      <c r="L1045" s="15" t="s">
        <v>23</v>
      </c>
    </row>
    <row r="1046" spans="1:12" s="17" customFormat="1">
      <c r="A1046" s="16"/>
      <c r="B1046" s="15" t="s">
        <v>3135</v>
      </c>
      <c r="C1046" s="16">
        <v>477025</v>
      </c>
      <c r="D1046" s="15" t="s">
        <v>19</v>
      </c>
      <c r="E1046" s="18" t="s">
        <v>20</v>
      </c>
      <c r="F1046" s="18" t="s">
        <v>20</v>
      </c>
      <c r="G1046" s="15" t="s">
        <v>3135</v>
      </c>
      <c r="H1046" s="15" t="s">
        <v>3136</v>
      </c>
      <c r="I1046" s="15" t="s">
        <v>35</v>
      </c>
      <c r="J1046" s="6" t="s">
        <v>4049</v>
      </c>
      <c r="K1046" s="15" t="s">
        <v>37</v>
      </c>
      <c r="L1046" s="15" t="s">
        <v>37</v>
      </c>
    </row>
    <row r="1047" spans="1:12" s="22" customFormat="1">
      <c r="A1047" s="19"/>
      <c r="B1047" s="20" t="s">
        <v>3137</v>
      </c>
      <c r="C1047" s="19">
        <v>660416</v>
      </c>
      <c r="D1047" s="20" t="s">
        <v>19</v>
      </c>
      <c r="E1047" s="19" t="s">
        <v>108</v>
      </c>
      <c r="F1047" s="19" t="s">
        <v>765</v>
      </c>
      <c r="G1047" s="20" t="s">
        <v>3138</v>
      </c>
      <c r="H1047" s="20" t="s">
        <v>3139</v>
      </c>
      <c r="I1047" s="20" t="s">
        <v>697</v>
      </c>
      <c r="J1047" s="6" t="s">
        <v>4049</v>
      </c>
      <c r="K1047" s="20" t="s">
        <v>45</v>
      </c>
      <c r="L1047" s="20" t="s">
        <v>45</v>
      </c>
    </row>
    <row r="1048" spans="1:12">
      <c r="A1048" s="16"/>
      <c r="B1048" s="15" t="s">
        <v>3140</v>
      </c>
      <c r="C1048" s="16">
        <v>419427</v>
      </c>
      <c r="D1048" s="15" t="s">
        <v>19</v>
      </c>
      <c r="E1048" s="18" t="s">
        <v>20</v>
      </c>
      <c r="F1048" s="18" t="s">
        <v>20</v>
      </c>
      <c r="G1048" s="15" t="s">
        <v>3140</v>
      </c>
      <c r="H1048" s="15" t="s">
        <v>3141</v>
      </c>
      <c r="I1048" s="15" t="s">
        <v>35</v>
      </c>
      <c r="J1048" s="6" t="s">
        <v>4049</v>
      </c>
      <c r="K1048" s="15" t="s">
        <v>37</v>
      </c>
      <c r="L1048" s="15" t="s">
        <v>37</v>
      </c>
    </row>
    <row r="1049" spans="1:12">
      <c r="A1049" s="16"/>
      <c r="B1049" s="15" t="s">
        <v>3142</v>
      </c>
      <c r="C1049" s="16">
        <v>838922</v>
      </c>
      <c r="D1049" s="15" t="s">
        <v>19</v>
      </c>
      <c r="E1049" s="18" t="s">
        <v>20</v>
      </c>
      <c r="F1049" s="18" t="s">
        <v>20</v>
      </c>
      <c r="G1049" s="15" t="s">
        <v>3143</v>
      </c>
      <c r="H1049" s="15" t="s">
        <v>3144</v>
      </c>
      <c r="I1049" s="15" t="s">
        <v>35</v>
      </c>
      <c r="J1049" s="6" t="s">
        <v>4049</v>
      </c>
      <c r="K1049" s="15" t="s">
        <v>37</v>
      </c>
      <c r="L1049" s="15" t="s">
        <v>37</v>
      </c>
    </row>
    <row r="1050" spans="1:12">
      <c r="A1050" s="16"/>
      <c r="B1050" s="15" t="s">
        <v>3145</v>
      </c>
      <c r="C1050" s="16">
        <v>114959</v>
      </c>
      <c r="D1050" s="15" t="s">
        <v>19</v>
      </c>
      <c r="E1050" s="18" t="s">
        <v>20</v>
      </c>
      <c r="F1050" s="18" t="s">
        <v>20</v>
      </c>
      <c r="G1050" s="15" t="s">
        <v>3145</v>
      </c>
      <c r="H1050" s="15" t="s">
        <v>3146</v>
      </c>
      <c r="I1050" s="15" t="s">
        <v>35</v>
      </c>
      <c r="J1050" s="6" t="s">
        <v>4049</v>
      </c>
      <c r="K1050" s="15" t="s">
        <v>37</v>
      </c>
      <c r="L1050" s="15" t="s">
        <v>37</v>
      </c>
    </row>
    <row r="1051" spans="1:12">
      <c r="A1051" s="16"/>
      <c r="B1051" s="15" t="s">
        <v>3147</v>
      </c>
      <c r="C1051" s="16">
        <v>665830</v>
      </c>
      <c r="D1051" s="15" t="s">
        <v>19</v>
      </c>
      <c r="E1051" s="18" t="s">
        <v>20</v>
      </c>
      <c r="F1051" s="18" t="s">
        <v>20</v>
      </c>
      <c r="G1051" s="15" t="s">
        <v>3147</v>
      </c>
      <c r="H1051" s="15" t="s">
        <v>3148</v>
      </c>
      <c r="I1051" s="15" t="s">
        <v>35</v>
      </c>
      <c r="J1051" s="6" t="s">
        <v>4049</v>
      </c>
      <c r="K1051" s="15" t="s">
        <v>37</v>
      </c>
      <c r="L1051" s="15" t="s">
        <v>37</v>
      </c>
    </row>
    <row r="1052" spans="1:12">
      <c r="A1052" s="16"/>
      <c r="B1052" s="15" t="s">
        <v>3149</v>
      </c>
      <c r="C1052" s="16">
        <v>378220</v>
      </c>
      <c r="D1052" s="15" t="s">
        <v>19</v>
      </c>
      <c r="E1052" s="18" t="s">
        <v>20</v>
      </c>
      <c r="F1052" s="18" t="s">
        <v>20</v>
      </c>
      <c r="G1052" s="15" t="s">
        <v>3149</v>
      </c>
      <c r="H1052" s="15" t="s">
        <v>3150</v>
      </c>
      <c r="I1052" s="15" t="s">
        <v>35</v>
      </c>
      <c r="J1052" s="6" t="s">
        <v>4049</v>
      </c>
      <c r="K1052" s="15" t="s">
        <v>37</v>
      </c>
      <c r="L1052" s="15" t="s">
        <v>37</v>
      </c>
    </row>
    <row r="1053" spans="1:12" s="17" customFormat="1">
      <c r="A1053" s="16"/>
      <c r="B1053" s="15" t="s">
        <v>3151</v>
      </c>
      <c r="C1053" s="16">
        <v>140338</v>
      </c>
      <c r="D1053" s="15" t="s">
        <v>19</v>
      </c>
      <c r="E1053" s="18" t="s">
        <v>20</v>
      </c>
      <c r="F1053" s="18" t="s">
        <v>20</v>
      </c>
      <c r="G1053" s="15" t="s">
        <v>3151</v>
      </c>
      <c r="H1053" s="15" t="s">
        <v>3152</v>
      </c>
      <c r="I1053" s="15" t="s">
        <v>35</v>
      </c>
      <c r="J1053" s="6" t="s">
        <v>4049</v>
      </c>
      <c r="K1053" s="15" t="s">
        <v>37</v>
      </c>
      <c r="L1053" s="15" t="s">
        <v>37</v>
      </c>
    </row>
    <row r="1054" spans="1:12">
      <c r="A1054" s="16"/>
      <c r="B1054" s="15" t="s">
        <v>3153</v>
      </c>
      <c r="C1054" s="16">
        <v>131468</v>
      </c>
      <c r="D1054" s="15" t="s">
        <v>19</v>
      </c>
      <c r="E1054" s="16" t="s">
        <v>207</v>
      </c>
      <c r="F1054" s="16" t="s">
        <v>1754</v>
      </c>
      <c r="G1054" s="15" t="s">
        <v>3153</v>
      </c>
      <c r="H1054" s="15" t="s">
        <v>3154</v>
      </c>
      <c r="I1054" s="15" t="s">
        <v>35</v>
      </c>
      <c r="J1054" s="6" t="s">
        <v>4049</v>
      </c>
      <c r="K1054" s="15" t="s">
        <v>37</v>
      </c>
      <c r="L1054" s="15" t="s">
        <v>37</v>
      </c>
    </row>
    <row r="1055" spans="1:12">
      <c r="A1055" s="16"/>
      <c r="B1055" s="15" t="s">
        <v>3155</v>
      </c>
      <c r="C1055" s="16">
        <v>809029</v>
      </c>
      <c r="D1055" s="15" t="s">
        <v>19</v>
      </c>
      <c r="E1055" s="16" t="s">
        <v>207</v>
      </c>
      <c r="F1055" s="16" t="s">
        <v>1896</v>
      </c>
      <c r="G1055" s="15" t="s">
        <v>3155</v>
      </c>
      <c r="H1055" s="15" t="s">
        <v>3156</v>
      </c>
      <c r="I1055" s="15" t="s">
        <v>35</v>
      </c>
      <c r="J1055" s="6" t="s">
        <v>4049</v>
      </c>
      <c r="K1055" s="15" t="s">
        <v>37</v>
      </c>
      <c r="L1055" s="15" t="s">
        <v>37</v>
      </c>
    </row>
    <row r="1056" spans="1:12">
      <c r="A1056" s="16"/>
      <c r="B1056" s="15" t="s">
        <v>3157</v>
      </c>
      <c r="C1056" s="16">
        <v>254990</v>
      </c>
      <c r="D1056" s="15" t="s">
        <v>19</v>
      </c>
      <c r="E1056" s="17" t="s">
        <v>33</v>
      </c>
      <c r="F1056" s="18" t="s">
        <v>33</v>
      </c>
      <c r="G1056" s="15" t="s">
        <v>3157</v>
      </c>
      <c r="H1056" s="15" t="s">
        <v>3158</v>
      </c>
      <c r="I1056" s="15" t="s">
        <v>35</v>
      </c>
      <c r="J1056" s="6" t="s">
        <v>4049</v>
      </c>
      <c r="K1056" s="15" t="s">
        <v>37</v>
      </c>
      <c r="L1056" s="15" t="s">
        <v>37</v>
      </c>
    </row>
    <row r="1057" spans="1:12" s="22" customFormat="1">
      <c r="A1057" s="19"/>
      <c r="B1057" s="20" t="s">
        <v>3159</v>
      </c>
      <c r="C1057" s="19">
        <v>304651</v>
      </c>
      <c r="D1057" s="20" t="s">
        <v>19</v>
      </c>
      <c r="E1057" s="19" t="s">
        <v>108</v>
      </c>
      <c r="F1057" s="19" t="s">
        <v>400</v>
      </c>
      <c r="G1057" s="20" t="s">
        <v>3159</v>
      </c>
      <c r="H1057" s="20" t="s">
        <v>3160</v>
      </c>
      <c r="I1057" s="20" t="s">
        <v>35</v>
      </c>
      <c r="J1057" s="6" t="s">
        <v>4049</v>
      </c>
      <c r="K1057" s="20" t="s">
        <v>45</v>
      </c>
      <c r="L1057" s="20" t="s">
        <v>45</v>
      </c>
    </row>
    <row r="1058" spans="1:12">
      <c r="A1058" s="16"/>
      <c r="B1058" s="15" t="s">
        <v>3161</v>
      </c>
      <c r="C1058" s="16">
        <v>372997</v>
      </c>
      <c r="D1058" s="15" t="s">
        <v>19</v>
      </c>
      <c r="E1058" s="18" t="s">
        <v>20</v>
      </c>
      <c r="F1058" s="18" t="s">
        <v>20</v>
      </c>
      <c r="G1058" s="15" t="s">
        <v>3162</v>
      </c>
      <c r="H1058" s="15" t="s">
        <v>3163</v>
      </c>
      <c r="I1058" s="15" t="s">
        <v>35</v>
      </c>
      <c r="J1058" s="6" t="s">
        <v>4049</v>
      </c>
      <c r="K1058" s="15" t="s">
        <v>37</v>
      </c>
      <c r="L1058" s="15" t="s">
        <v>37</v>
      </c>
    </row>
    <row r="1059" spans="1:12" s="22" customFormat="1">
      <c r="A1059" s="19"/>
      <c r="B1059" s="20" t="s">
        <v>3164</v>
      </c>
      <c r="C1059" s="19">
        <v>282486</v>
      </c>
      <c r="D1059" s="20" t="s">
        <v>19</v>
      </c>
      <c r="E1059" s="19" t="s">
        <v>108</v>
      </c>
      <c r="F1059" s="19" t="s">
        <v>400</v>
      </c>
      <c r="G1059" s="20" t="s">
        <v>3164</v>
      </c>
      <c r="H1059" s="20" t="s">
        <v>3165</v>
      </c>
      <c r="I1059" s="20" t="s">
        <v>35</v>
      </c>
      <c r="J1059" s="6" t="s">
        <v>4049</v>
      </c>
      <c r="K1059" s="20" t="s">
        <v>45</v>
      </c>
      <c r="L1059" s="20" t="s">
        <v>45</v>
      </c>
    </row>
    <row r="1060" spans="1:12">
      <c r="A1060" s="16"/>
      <c r="B1060" s="15" t="s">
        <v>3166</v>
      </c>
      <c r="C1060" s="16">
        <v>337735</v>
      </c>
      <c r="D1060" s="15" t="s">
        <v>19</v>
      </c>
      <c r="E1060" s="16" t="s">
        <v>33</v>
      </c>
      <c r="F1060" s="16" t="s">
        <v>33</v>
      </c>
      <c r="G1060" s="15" t="s">
        <v>3166</v>
      </c>
      <c r="H1060" s="15" t="s">
        <v>3167</v>
      </c>
      <c r="I1060" s="15" t="s">
        <v>35</v>
      </c>
      <c r="J1060" s="6" t="s">
        <v>4049</v>
      </c>
      <c r="K1060" s="15" t="s">
        <v>37</v>
      </c>
      <c r="L1060" s="15" t="s">
        <v>37</v>
      </c>
    </row>
    <row r="1061" spans="1:12" s="17" customFormat="1">
      <c r="A1061" s="16"/>
      <c r="B1061" s="15" t="s">
        <v>3168</v>
      </c>
      <c r="C1061" s="16">
        <v>153177</v>
      </c>
      <c r="D1061" s="15" t="s">
        <v>19</v>
      </c>
      <c r="E1061" s="16" t="s">
        <v>357</v>
      </c>
      <c r="F1061" s="16" t="s">
        <v>673</v>
      </c>
      <c r="G1061" s="15" t="s">
        <v>3168</v>
      </c>
      <c r="H1061" s="15" t="s">
        <v>3169</v>
      </c>
      <c r="I1061" s="15" t="s">
        <v>35</v>
      </c>
      <c r="J1061" s="6" t="s">
        <v>4049</v>
      </c>
      <c r="K1061" s="15" t="s">
        <v>3970</v>
      </c>
      <c r="L1061" s="15" t="s">
        <v>3970</v>
      </c>
    </row>
    <row r="1062" spans="1:12">
      <c r="A1062" s="16"/>
      <c r="B1062" s="15" t="s">
        <v>3170</v>
      </c>
      <c r="C1062" s="16">
        <v>738660</v>
      </c>
      <c r="D1062" s="15" t="s">
        <v>19</v>
      </c>
      <c r="E1062" s="16" t="s">
        <v>207</v>
      </c>
      <c r="F1062" s="16" t="s">
        <v>1896</v>
      </c>
      <c r="G1062" s="15" t="s">
        <v>3170</v>
      </c>
      <c r="H1062" s="15" t="s">
        <v>3171</v>
      </c>
      <c r="I1062" s="15" t="s">
        <v>35</v>
      </c>
      <c r="J1062" s="6" t="s">
        <v>4049</v>
      </c>
      <c r="K1062" s="15" t="s">
        <v>37</v>
      </c>
      <c r="L1062" s="15" t="s">
        <v>37</v>
      </c>
    </row>
    <row r="1063" spans="1:12">
      <c r="A1063" s="16"/>
      <c r="B1063" s="15" t="s">
        <v>3172</v>
      </c>
      <c r="C1063" s="16">
        <v>132775</v>
      </c>
      <c r="D1063" s="15" t="s">
        <v>19</v>
      </c>
      <c r="E1063" s="18" t="s">
        <v>20</v>
      </c>
      <c r="F1063" s="18" t="s">
        <v>20</v>
      </c>
      <c r="G1063" s="15" t="s">
        <v>3173</v>
      </c>
      <c r="H1063" s="15" t="s">
        <v>3174</v>
      </c>
      <c r="I1063" s="15" t="s">
        <v>35</v>
      </c>
      <c r="J1063" s="6" t="s">
        <v>4049</v>
      </c>
      <c r="K1063" s="15" t="s">
        <v>3970</v>
      </c>
      <c r="L1063" s="15" t="s">
        <v>3970</v>
      </c>
    </row>
    <row r="1064" spans="1:12">
      <c r="A1064" s="16"/>
      <c r="B1064" s="15" t="s">
        <v>3742</v>
      </c>
      <c r="C1064" s="16">
        <v>132321</v>
      </c>
      <c r="D1064" s="15" t="s">
        <v>19</v>
      </c>
      <c r="E1064" s="18" t="s">
        <v>20</v>
      </c>
      <c r="F1064" s="18" t="s">
        <v>20</v>
      </c>
      <c r="G1064" s="15" t="s">
        <v>3175</v>
      </c>
      <c r="H1064" s="15" t="s">
        <v>3176</v>
      </c>
      <c r="I1064" s="15" t="s">
        <v>35</v>
      </c>
      <c r="J1064" s="6" t="s">
        <v>4049</v>
      </c>
      <c r="K1064" s="15" t="s">
        <v>30</v>
      </c>
      <c r="L1064" s="15" t="s">
        <v>30</v>
      </c>
    </row>
    <row r="1065" spans="1:12">
      <c r="A1065" s="16"/>
      <c r="B1065" s="15" t="s">
        <v>3177</v>
      </c>
      <c r="C1065" s="16">
        <v>110744</v>
      </c>
      <c r="D1065" s="15" t="s">
        <v>19</v>
      </c>
      <c r="E1065" s="18" t="s">
        <v>20</v>
      </c>
      <c r="F1065" s="18" t="s">
        <v>20</v>
      </c>
      <c r="G1065" s="15" t="s">
        <v>3177</v>
      </c>
      <c r="H1065" s="15" t="s">
        <v>3178</v>
      </c>
      <c r="I1065" s="15" t="s">
        <v>35</v>
      </c>
      <c r="J1065" s="6" t="s">
        <v>4049</v>
      </c>
      <c r="K1065" s="15" t="s">
        <v>30</v>
      </c>
      <c r="L1065" s="15" t="s">
        <v>30</v>
      </c>
    </row>
    <row r="1066" spans="1:12" s="17" customFormat="1">
      <c r="A1066" s="16"/>
      <c r="B1066" s="15" t="s">
        <v>3179</v>
      </c>
      <c r="C1066" s="16">
        <v>853973</v>
      </c>
      <c r="D1066" s="15" t="s">
        <v>19</v>
      </c>
      <c r="E1066" s="18" t="s">
        <v>20</v>
      </c>
      <c r="F1066" s="18" t="s">
        <v>20</v>
      </c>
      <c r="G1066" s="15" t="s">
        <v>3180</v>
      </c>
      <c r="H1066" s="15" t="s">
        <v>3181</v>
      </c>
      <c r="I1066" s="15" t="s">
        <v>35</v>
      </c>
      <c r="J1066" s="6" t="s">
        <v>4049</v>
      </c>
      <c r="K1066" s="15" t="s">
        <v>30</v>
      </c>
      <c r="L1066" s="15" t="s">
        <v>30</v>
      </c>
    </row>
    <row r="1067" spans="1:12" s="17" customFormat="1">
      <c r="A1067" s="16"/>
      <c r="B1067" s="15" t="s">
        <v>3182</v>
      </c>
      <c r="C1067" s="16">
        <v>964506</v>
      </c>
      <c r="D1067" s="15" t="s">
        <v>19</v>
      </c>
      <c r="E1067" s="18" t="s">
        <v>20</v>
      </c>
      <c r="F1067" s="18" t="s">
        <v>20</v>
      </c>
      <c r="G1067" s="15" t="s">
        <v>3182</v>
      </c>
      <c r="H1067" s="15" t="s">
        <v>3183</v>
      </c>
      <c r="I1067" s="15" t="s">
        <v>35</v>
      </c>
      <c r="J1067" s="6" t="s">
        <v>4049</v>
      </c>
      <c r="K1067" s="15" t="s">
        <v>37</v>
      </c>
      <c r="L1067" s="15" t="s">
        <v>37</v>
      </c>
    </row>
    <row r="1068" spans="1:12">
      <c r="A1068" s="16"/>
      <c r="B1068" s="15" t="s">
        <v>3184</v>
      </c>
      <c r="C1068" s="16">
        <v>693275</v>
      </c>
      <c r="D1068" s="15" t="s">
        <v>19</v>
      </c>
      <c r="E1068" s="18" t="s">
        <v>20</v>
      </c>
      <c r="F1068" s="18" t="s">
        <v>20</v>
      </c>
      <c r="G1068" s="15" t="s">
        <v>3185</v>
      </c>
      <c r="H1068" s="15" t="s">
        <v>3186</v>
      </c>
      <c r="I1068" s="15" t="s">
        <v>35</v>
      </c>
      <c r="J1068" s="6" t="s">
        <v>4049</v>
      </c>
      <c r="K1068" s="15" t="s">
        <v>37</v>
      </c>
      <c r="L1068" s="15" t="s">
        <v>37</v>
      </c>
    </row>
    <row r="1069" spans="1:12">
      <c r="A1069" s="16"/>
      <c r="B1069" s="15" t="s">
        <v>3187</v>
      </c>
      <c r="C1069" s="16">
        <v>704434</v>
      </c>
      <c r="D1069" s="15" t="s">
        <v>19</v>
      </c>
      <c r="E1069" s="18" t="s">
        <v>20</v>
      </c>
      <c r="F1069" s="18" t="s">
        <v>20</v>
      </c>
      <c r="G1069" s="15" t="s">
        <v>3187</v>
      </c>
      <c r="H1069" s="15" t="s">
        <v>3188</v>
      </c>
      <c r="I1069" s="15" t="s">
        <v>35</v>
      </c>
      <c r="J1069" s="6" t="s">
        <v>4049</v>
      </c>
      <c r="K1069" s="15" t="s">
        <v>37</v>
      </c>
      <c r="L1069" s="15" t="s">
        <v>37</v>
      </c>
    </row>
    <row r="1070" spans="1:12">
      <c r="A1070" s="16"/>
      <c r="B1070" s="15" t="s">
        <v>3189</v>
      </c>
      <c r="C1070" s="16">
        <v>704831</v>
      </c>
      <c r="D1070" s="15" t="s">
        <v>19</v>
      </c>
      <c r="E1070" s="18" t="s">
        <v>20</v>
      </c>
      <c r="F1070" s="18" t="s">
        <v>20</v>
      </c>
      <c r="G1070" s="15" t="s">
        <v>3190</v>
      </c>
      <c r="H1070" s="15" t="s">
        <v>3191</v>
      </c>
      <c r="I1070" s="15" t="s">
        <v>35</v>
      </c>
      <c r="J1070" s="6" t="s">
        <v>4049</v>
      </c>
      <c r="K1070" s="15" t="s">
        <v>37</v>
      </c>
      <c r="L1070" s="15" t="s">
        <v>37</v>
      </c>
    </row>
    <row r="1071" spans="1:12">
      <c r="A1071" s="16"/>
      <c r="B1071" s="15" t="s">
        <v>3192</v>
      </c>
      <c r="C1071" s="16">
        <v>704240</v>
      </c>
      <c r="D1071" s="15" t="s">
        <v>19</v>
      </c>
      <c r="E1071" s="18" t="s">
        <v>20</v>
      </c>
      <c r="F1071" s="18" t="s">
        <v>20</v>
      </c>
      <c r="G1071" s="15" t="s">
        <v>3192</v>
      </c>
      <c r="H1071" s="15" t="s">
        <v>3193</v>
      </c>
      <c r="I1071" s="15" t="s">
        <v>35</v>
      </c>
      <c r="J1071" s="6" t="s">
        <v>4049</v>
      </c>
      <c r="K1071" s="15" t="s">
        <v>37</v>
      </c>
      <c r="L1071" s="15" t="s">
        <v>37</v>
      </c>
    </row>
    <row r="1072" spans="1:12">
      <c r="A1072" s="16"/>
      <c r="B1072" s="15" t="s">
        <v>3194</v>
      </c>
      <c r="C1072" s="16">
        <v>700913</v>
      </c>
      <c r="D1072" s="15" t="s">
        <v>19</v>
      </c>
      <c r="E1072" s="18" t="s">
        <v>20</v>
      </c>
      <c r="F1072" s="18" t="s">
        <v>20</v>
      </c>
      <c r="G1072" s="15" t="s">
        <v>3194</v>
      </c>
      <c r="H1072" s="15" t="s">
        <v>3195</v>
      </c>
      <c r="I1072" s="15" t="s">
        <v>35</v>
      </c>
      <c r="J1072" s="6" t="s">
        <v>4049</v>
      </c>
      <c r="K1072" s="15" t="s">
        <v>37</v>
      </c>
      <c r="L1072" s="15" t="s">
        <v>37</v>
      </c>
    </row>
    <row r="1073" spans="1:12">
      <c r="A1073" s="16"/>
      <c r="B1073" s="15" t="s">
        <v>3196</v>
      </c>
      <c r="C1073" s="16">
        <v>704604</v>
      </c>
      <c r="D1073" s="15" t="s">
        <v>19</v>
      </c>
      <c r="E1073" s="18" t="s">
        <v>20</v>
      </c>
      <c r="F1073" s="18" t="s">
        <v>20</v>
      </c>
      <c r="G1073" s="15" t="s">
        <v>3196</v>
      </c>
      <c r="H1073" s="15" t="s">
        <v>3196</v>
      </c>
      <c r="I1073" s="15" t="s">
        <v>35</v>
      </c>
      <c r="J1073" s="6" t="s">
        <v>4049</v>
      </c>
      <c r="K1073" s="15" t="s">
        <v>37</v>
      </c>
      <c r="L1073" s="15" t="s">
        <v>37</v>
      </c>
    </row>
    <row r="1074" spans="1:12">
      <c r="A1074" s="16"/>
      <c r="B1074" s="15" t="s">
        <v>3197</v>
      </c>
      <c r="C1074" s="16">
        <v>704914</v>
      </c>
      <c r="D1074" s="15" t="s">
        <v>19</v>
      </c>
      <c r="E1074" s="18" t="s">
        <v>20</v>
      </c>
      <c r="F1074" s="18" t="s">
        <v>20</v>
      </c>
      <c r="G1074" s="15" t="s">
        <v>3197</v>
      </c>
      <c r="H1074" s="15" t="s">
        <v>3198</v>
      </c>
      <c r="I1074" s="15" t="s">
        <v>35</v>
      </c>
      <c r="J1074" s="6" t="s">
        <v>4049</v>
      </c>
      <c r="K1074" s="15" t="s">
        <v>37</v>
      </c>
      <c r="L1074" s="15" t="s">
        <v>37</v>
      </c>
    </row>
    <row r="1075" spans="1:12">
      <c r="A1075" s="16"/>
      <c r="B1075" s="15" t="s">
        <v>3199</v>
      </c>
      <c r="C1075" s="16">
        <v>165862</v>
      </c>
      <c r="D1075" s="15" t="s">
        <v>19</v>
      </c>
      <c r="E1075" s="18" t="s">
        <v>20</v>
      </c>
      <c r="F1075" s="18" t="s">
        <v>20</v>
      </c>
      <c r="G1075" s="15" t="s">
        <v>3199</v>
      </c>
      <c r="H1075" s="15" t="s">
        <v>3200</v>
      </c>
      <c r="I1075" s="15" t="s">
        <v>35</v>
      </c>
      <c r="J1075" s="6" t="s">
        <v>4049</v>
      </c>
      <c r="K1075" s="15" t="s">
        <v>37</v>
      </c>
      <c r="L1075" s="15" t="s">
        <v>37</v>
      </c>
    </row>
    <row r="1076" spans="1:12">
      <c r="A1076" s="16"/>
      <c r="B1076" s="15" t="s">
        <v>3201</v>
      </c>
      <c r="C1076" s="16">
        <v>803085</v>
      </c>
      <c r="D1076" s="15" t="s">
        <v>19</v>
      </c>
      <c r="E1076" s="18" t="s">
        <v>20</v>
      </c>
      <c r="F1076" s="18" t="s">
        <v>20</v>
      </c>
      <c r="G1076" s="15" t="s">
        <v>3202</v>
      </c>
      <c r="H1076" s="15" t="s">
        <v>3203</v>
      </c>
      <c r="I1076" s="15" t="s">
        <v>35</v>
      </c>
      <c r="J1076" s="6" t="s">
        <v>4049</v>
      </c>
      <c r="K1076" s="15" t="s">
        <v>37</v>
      </c>
      <c r="L1076" s="15" t="s">
        <v>37</v>
      </c>
    </row>
    <row r="1077" spans="1:12">
      <c r="A1077" s="16"/>
      <c r="B1077" s="15" t="s">
        <v>3204</v>
      </c>
      <c r="C1077" s="16">
        <v>718189</v>
      </c>
      <c r="D1077" s="15" t="s">
        <v>19</v>
      </c>
      <c r="E1077" s="18" t="s">
        <v>20</v>
      </c>
      <c r="F1077" s="18" t="s">
        <v>20</v>
      </c>
      <c r="G1077" s="15" t="s">
        <v>3204</v>
      </c>
      <c r="H1077" s="15" t="s">
        <v>3205</v>
      </c>
      <c r="I1077" s="15" t="s">
        <v>35</v>
      </c>
      <c r="J1077" s="6" t="s">
        <v>4049</v>
      </c>
      <c r="K1077" s="15" t="s">
        <v>36</v>
      </c>
      <c r="L1077" s="15" t="s">
        <v>36</v>
      </c>
    </row>
    <row r="1078" spans="1:12">
      <c r="A1078" s="16"/>
      <c r="B1078" s="15" t="s">
        <v>3206</v>
      </c>
      <c r="C1078" s="16">
        <v>578717</v>
      </c>
      <c r="D1078" s="15" t="s">
        <v>19</v>
      </c>
      <c r="E1078" s="16" t="s">
        <v>20</v>
      </c>
      <c r="F1078" s="16" t="s">
        <v>20</v>
      </c>
      <c r="G1078" s="15" t="s">
        <v>3206</v>
      </c>
      <c r="H1078" s="15" t="s">
        <v>3206</v>
      </c>
      <c r="I1078" s="15" t="s">
        <v>35</v>
      </c>
      <c r="J1078" s="6" t="s">
        <v>4049</v>
      </c>
      <c r="K1078" s="15" t="s">
        <v>37</v>
      </c>
      <c r="L1078" s="15" t="s">
        <v>37</v>
      </c>
    </row>
    <row r="1079" spans="1:12">
      <c r="A1079" s="16"/>
      <c r="B1079" s="15" t="s">
        <v>3207</v>
      </c>
      <c r="C1079" s="16">
        <v>105178</v>
      </c>
      <c r="D1079" s="15" t="s">
        <v>19</v>
      </c>
      <c r="E1079" s="16" t="s">
        <v>33</v>
      </c>
      <c r="F1079" s="16" t="s">
        <v>33</v>
      </c>
      <c r="G1079" s="15" t="s">
        <v>3207</v>
      </c>
      <c r="H1079" s="15" t="s">
        <v>3208</v>
      </c>
      <c r="I1079" s="15" t="s">
        <v>35</v>
      </c>
      <c r="J1079" s="6" t="s">
        <v>4049</v>
      </c>
      <c r="K1079" s="15" t="s">
        <v>37</v>
      </c>
      <c r="L1079" s="15" t="s">
        <v>37</v>
      </c>
    </row>
    <row r="1080" spans="1:12">
      <c r="A1080" s="16"/>
      <c r="B1080" s="15" t="s">
        <v>3209</v>
      </c>
      <c r="C1080" s="16">
        <v>135561</v>
      </c>
      <c r="D1080" s="15" t="s">
        <v>19</v>
      </c>
      <c r="E1080" s="17" t="s">
        <v>357</v>
      </c>
      <c r="F1080" s="18" t="s">
        <v>2469</v>
      </c>
      <c r="G1080" s="15" t="s">
        <v>3209</v>
      </c>
      <c r="H1080" s="15" t="s">
        <v>3210</v>
      </c>
      <c r="I1080" s="15" t="s">
        <v>35</v>
      </c>
      <c r="J1080" s="6" t="s">
        <v>4049</v>
      </c>
      <c r="K1080" s="15" t="s">
        <v>3970</v>
      </c>
      <c r="L1080" s="15" t="s">
        <v>3970</v>
      </c>
    </row>
    <row r="1081" spans="1:12">
      <c r="A1081" s="16"/>
      <c r="B1081" s="15" t="s">
        <v>3211</v>
      </c>
      <c r="C1081" s="16">
        <v>151269</v>
      </c>
      <c r="D1081" s="15" t="s">
        <v>19</v>
      </c>
      <c r="E1081" s="16" t="s">
        <v>207</v>
      </c>
      <c r="F1081" s="16" t="s">
        <v>683</v>
      </c>
      <c r="G1081" s="15" t="s">
        <v>3212</v>
      </c>
      <c r="H1081" s="15" t="s">
        <v>3213</v>
      </c>
      <c r="I1081" s="15" t="s">
        <v>35</v>
      </c>
      <c r="J1081" s="6" t="s">
        <v>4049</v>
      </c>
      <c r="K1081" s="15" t="s">
        <v>37</v>
      </c>
      <c r="L1081" s="15" t="s">
        <v>37</v>
      </c>
    </row>
    <row r="1082" spans="1:12">
      <c r="A1082" s="16"/>
      <c r="B1082" s="15" t="s">
        <v>3214</v>
      </c>
      <c r="C1082" s="16">
        <v>853934</v>
      </c>
      <c r="D1082" s="15" t="s">
        <v>19</v>
      </c>
      <c r="E1082" s="16" t="s">
        <v>207</v>
      </c>
      <c r="F1082" s="18" t="s">
        <v>3215</v>
      </c>
      <c r="G1082" s="15" t="s">
        <v>3214</v>
      </c>
      <c r="H1082" s="15" t="s">
        <v>3216</v>
      </c>
      <c r="I1082" s="15" t="s">
        <v>35</v>
      </c>
      <c r="J1082" s="6" t="s">
        <v>4049</v>
      </c>
      <c r="K1082" s="15" t="s">
        <v>37</v>
      </c>
      <c r="L1082" s="15" t="s">
        <v>37</v>
      </c>
    </row>
    <row r="1083" spans="1:12">
      <c r="A1083" s="16"/>
      <c r="B1083" s="15" t="s">
        <v>3217</v>
      </c>
      <c r="C1083" s="16">
        <v>536940</v>
      </c>
      <c r="D1083" s="15" t="s">
        <v>19</v>
      </c>
      <c r="E1083" s="16" t="s">
        <v>20</v>
      </c>
      <c r="F1083" s="16" t="s">
        <v>20</v>
      </c>
      <c r="G1083" s="15" t="s">
        <v>3218</v>
      </c>
      <c r="H1083" s="15" t="s">
        <v>3219</v>
      </c>
      <c r="I1083" s="15" t="s">
        <v>35</v>
      </c>
      <c r="J1083" s="6" t="s">
        <v>4049</v>
      </c>
      <c r="K1083" s="15" t="s">
        <v>37</v>
      </c>
      <c r="L1083" s="15" t="s">
        <v>37</v>
      </c>
    </row>
    <row r="1084" spans="1:12">
      <c r="A1084" s="16"/>
      <c r="B1084" s="15" t="s">
        <v>3220</v>
      </c>
      <c r="C1084" s="16">
        <v>853603</v>
      </c>
      <c r="D1084" s="15" t="s">
        <v>19</v>
      </c>
      <c r="E1084" s="16" t="s">
        <v>20</v>
      </c>
      <c r="F1084" s="16" t="s">
        <v>20</v>
      </c>
      <c r="G1084" s="15" t="s">
        <v>3220</v>
      </c>
      <c r="H1084" s="15" t="s">
        <v>3221</v>
      </c>
      <c r="I1084" s="15" t="s">
        <v>35</v>
      </c>
      <c r="J1084" s="6" t="s">
        <v>4049</v>
      </c>
      <c r="K1084" s="15" t="s">
        <v>37</v>
      </c>
      <c r="L1084" s="15" t="s">
        <v>37</v>
      </c>
    </row>
    <row r="1085" spans="1:12">
      <c r="A1085" s="16"/>
      <c r="B1085" s="15" t="s">
        <v>3222</v>
      </c>
      <c r="C1085" s="16">
        <v>158549</v>
      </c>
      <c r="D1085" s="15" t="s">
        <v>19</v>
      </c>
      <c r="E1085" s="16" t="s">
        <v>20</v>
      </c>
      <c r="F1085" s="16" t="s">
        <v>20</v>
      </c>
      <c r="G1085" s="15" t="s">
        <v>3222</v>
      </c>
      <c r="H1085" s="15" t="s">
        <v>3223</v>
      </c>
      <c r="I1085" s="15" t="s">
        <v>35</v>
      </c>
      <c r="J1085" s="6" t="s">
        <v>4049</v>
      </c>
      <c r="K1085" s="15" t="s">
        <v>37</v>
      </c>
      <c r="L1085" s="15" t="s">
        <v>37</v>
      </c>
    </row>
    <row r="1086" spans="1:12">
      <c r="A1086" s="16"/>
      <c r="B1086" s="15" t="s">
        <v>3224</v>
      </c>
      <c r="C1086" s="16">
        <v>860516</v>
      </c>
      <c r="D1086" s="15" t="s">
        <v>19</v>
      </c>
      <c r="E1086" s="16" t="s">
        <v>277</v>
      </c>
      <c r="F1086" s="16" t="s">
        <v>278</v>
      </c>
      <c r="G1086" s="15" t="s">
        <v>3224</v>
      </c>
      <c r="H1086" s="15" t="s">
        <v>3225</v>
      </c>
      <c r="I1086" s="15" t="s">
        <v>35</v>
      </c>
      <c r="J1086" s="6" t="s">
        <v>4049</v>
      </c>
      <c r="K1086" s="15" t="s">
        <v>37</v>
      </c>
      <c r="L1086" s="15" t="s">
        <v>37</v>
      </c>
    </row>
    <row r="1087" spans="1:12">
      <c r="A1087" s="16"/>
      <c r="B1087" s="15" t="s">
        <v>3226</v>
      </c>
      <c r="C1087" s="16">
        <v>322849</v>
      </c>
      <c r="D1087" s="15" t="s">
        <v>19</v>
      </c>
      <c r="E1087" s="16" t="s">
        <v>20</v>
      </c>
      <c r="F1087" s="16" t="s">
        <v>20</v>
      </c>
      <c r="G1087" s="15" t="s">
        <v>3226</v>
      </c>
      <c r="H1087" s="15" t="s">
        <v>3227</v>
      </c>
      <c r="I1087" s="15" t="s">
        <v>35</v>
      </c>
      <c r="J1087" s="6" t="s">
        <v>4049</v>
      </c>
      <c r="K1087" s="15" t="s">
        <v>37</v>
      </c>
      <c r="L1087" s="15" t="s">
        <v>37</v>
      </c>
    </row>
    <row r="1088" spans="1:12">
      <c r="A1088" s="16"/>
      <c r="B1088" s="15" t="s">
        <v>3228</v>
      </c>
      <c r="C1088" s="16">
        <v>581114</v>
      </c>
      <c r="D1088" s="15" t="s">
        <v>19</v>
      </c>
      <c r="E1088" s="16" t="s">
        <v>277</v>
      </c>
      <c r="F1088" s="16" t="s">
        <v>278</v>
      </c>
      <c r="G1088" s="15" t="s">
        <v>3229</v>
      </c>
      <c r="H1088" s="15" t="s">
        <v>3230</v>
      </c>
      <c r="I1088" s="15" t="s">
        <v>35</v>
      </c>
      <c r="J1088" s="6" t="s">
        <v>4049</v>
      </c>
      <c r="K1088" s="15" t="s">
        <v>37</v>
      </c>
      <c r="L1088" s="15" t="s">
        <v>37</v>
      </c>
    </row>
    <row r="1089" spans="1:12" s="22" customFormat="1">
      <c r="A1089" s="19"/>
      <c r="B1089" s="20" t="s">
        <v>3231</v>
      </c>
      <c r="C1089" s="19">
        <v>799494</v>
      </c>
      <c r="D1089" s="20" t="s">
        <v>19</v>
      </c>
      <c r="E1089" s="19" t="s">
        <v>108</v>
      </c>
      <c r="F1089" s="19" t="s">
        <v>2498</v>
      </c>
      <c r="G1089" s="20" t="s">
        <v>3232</v>
      </c>
      <c r="H1089" s="20" t="s">
        <v>3233</v>
      </c>
      <c r="I1089" s="20" t="s">
        <v>35</v>
      </c>
      <c r="J1089" s="6" t="s">
        <v>4049</v>
      </c>
      <c r="K1089" s="20" t="s">
        <v>45</v>
      </c>
      <c r="L1089" s="20" t="s">
        <v>45</v>
      </c>
    </row>
    <row r="1090" spans="1:12">
      <c r="A1090" s="16"/>
      <c r="B1090" s="15" t="s">
        <v>3234</v>
      </c>
      <c r="C1090" s="16">
        <v>658173</v>
      </c>
      <c r="D1090" s="15" t="s">
        <v>19</v>
      </c>
      <c r="E1090" s="16" t="s">
        <v>310</v>
      </c>
      <c r="F1090" s="16" t="s">
        <v>240</v>
      </c>
      <c r="G1090" s="15" t="s">
        <v>3234</v>
      </c>
      <c r="H1090" s="15" t="s">
        <v>3235</v>
      </c>
      <c r="I1090" s="15" t="s">
        <v>15</v>
      </c>
      <c r="J1090" s="6" t="s">
        <v>4049</v>
      </c>
      <c r="K1090" s="15" t="s">
        <v>45</v>
      </c>
      <c r="L1090" s="15" t="s">
        <v>45</v>
      </c>
    </row>
    <row r="1091" spans="1:12">
      <c r="A1091" s="16"/>
      <c r="B1091" s="15" t="s">
        <v>3236</v>
      </c>
      <c r="C1091" s="16">
        <v>100485</v>
      </c>
      <c r="D1091" s="15" t="s">
        <v>19</v>
      </c>
      <c r="E1091" s="16" t="s">
        <v>20</v>
      </c>
      <c r="F1091" s="16" t="s">
        <v>20</v>
      </c>
      <c r="G1091" s="15" t="s">
        <v>3236</v>
      </c>
      <c r="H1091" s="15" t="s">
        <v>3237</v>
      </c>
      <c r="I1091" s="15" t="s">
        <v>35</v>
      </c>
      <c r="J1091" s="6" t="s">
        <v>4049</v>
      </c>
      <c r="K1091" s="15" t="s">
        <v>37</v>
      </c>
      <c r="L1091" s="15" t="s">
        <v>37</v>
      </c>
    </row>
    <row r="1092" spans="1:12">
      <c r="A1092" s="4"/>
      <c r="B1092" s="1" t="s">
        <v>4031</v>
      </c>
      <c r="C1092" s="4" t="s">
        <v>2500</v>
      </c>
      <c r="D1092" s="15" t="s">
        <v>11</v>
      </c>
      <c r="E1092" s="18" t="s">
        <v>1273</v>
      </c>
      <c r="F1092" s="18" t="s">
        <v>1754</v>
      </c>
      <c r="G1092" s="1" t="s">
        <v>3238</v>
      </c>
      <c r="H1092" s="1" t="s">
        <v>3239</v>
      </c>
      <c r="I1092" s="1" t="s">
        <v>697</v>
      </c>
      <c r="J1092" s="6" t="s">
        <v>4049</v>
      </c>
      <c r="K1092" s="1" t="s">
        <v>36</v>
      </c>
      <c r="L1092" s="1" t="s">
        <v>36</v>
      </c>
    </row>
    <row r="1093" spans="1:12">
      <c r="A1093" s="16"/>
      <c r="B1093" s="15" t="s">
        <v>3240</v>
      </c>
      <c r="C1093" s="16">
        <v>729467</v>
      </c>
      <c r="D1093" s="15" t="s">
        <v>19</v>
      </c>
      <c r="E1093" s="16" t="s">
        <v>207</v>
      </c>
      <c r="F1093" s="16" t="s">
        <v>1754</v>
      </c>
      <c r="G1093" s="15" t="s">
        <v>3240</v>
      </c>
      <c r="H1093" s="15" t="s">
        <v>3241</v>
      </c>
      <c r="I1093" s="15" t="s">
        <v>35</v>
      </c>
      <c r="J1093" s="6" t="s">
        <v>4049</v>
      </c>
      <c r="K1093" s="15" t="s">
        <v>37</v>
      </c>
      <c r="L1093" s="15" t="s">
        <v>37</v>
      </c>
    </row>
    <row r="1094" spans="1:12">
      <c r="A1094" s="16"/>
      <c r="B1094" s="15" t="s">
        <v>3242</v>
      </c>
      <c r="C1094" s="16">
        <v>106921</v>
      </c>
      <c r="D1094" s="15" t="s">
        <v>19</v>
      </c>
      <c r="E1094" s="16" t="s">
        <v>207</v>
      </c>
      <c r="F1094" s="16" t="s">
        <v>1754</v>
      </c>
      <c r="G1094" s="15" t="s">
        <v>3243</v>
      </c>
      <c r="H1094" s="15" t="s">
        <v>3244</v>
      </c>
      <c r="I1094" s="15" t="s">
        <v>35</v>
      </c>
      <c r="J1094" s="6" t="s">
        <v>4049</v>
      </c>
      <c r="K1094" s="15" t="s">
        <v>37</v>
      </c>
      <c r="L1094" s="15" t="s">
        <v>37</v>
      </c>
    </row>
    <row r="1095" spans="1:12" s="17" customFormat="1">
      <c r="A1095" s="16"/>
      <c r="B1095" s="15" t="s">
        <v>3245</v>
      </c>
      <c r="C1095" s="16">
        <v>706832</v>
      </c>
      <c r="D1095" s="15" t="s">
        <v>19</v>
      </c>
      <c r="E1095" s="16" t="s">
        <v>207</v>
      </c>
      <c r="F1095" s="16" t="s">
        <v>1754</v>
      </c>
      <c r="G1095" s="15" t="s">
        <v>3245</v>
      </c>
      <c r="H1095" s="15" t="s">
        <v>3246</v>
      </c>
      <c r="I1095" s="15" t="s">
        <v>35</v>
      </c>
      <c r="J1095" s="6" t="s">
        <v>4049</v>
      </c>
      <c r="K1095" s="15" t="s">
        <v>37</v>
      </c>
      <c r="L1095" s="15" t="s">
        <v>37</v>
      </c>
    </row>
    <row r="1096" spans="1:12">
      <c r="A1096" s="16"/>
      <c r="B1096" s="15" t="s">
        <v>3247</v>
      </c>
      <c r="C1096" s="16">
        <v>706546</v>
      </c>
      <c r="D1096" s="15" t="s">
        <v>19</v>
      </c>
      <c r="E1096" s="16" t="s">
        <v>20</v>
      </c>
      <c r="F1096" s="16" t="s">
        <v>20</v>
      </c>
      <c r="G1096" s="15" t="s">
        <v>3247</v>
      </c>
      <c r="H1096" s="15" t="s">
        <v>3248</v>
      </c>
      <c r="I1096" s="15" t="s">
        <v>35</v>
      </c>
      <c r="J1096" s="6" t="s">
        <v>4049</v>
      </c>
      <c r="K1096" s="15" t="s">
        <v>37</v>
      </c>
      <c r="L1096" s="15" t="s">
        <v>37</v>
      </c>
    </row>
    <row r="1097" spans="1:12">
      <c r="A1097" s="16"/>
      <c r="B1097" s="15" t="s">
        <v>3249</v>
      </c>
      <c r="C1097" s="16">
        <v>848370</v>
      </c>
      <c r="D1097" s="15" t="s">
        <v>19</v>
      </c>
      <c r="E1097" s="16" t="s">
        <v>33</v>
      </c>
      <c r="F1097" s="16" t="s">
        <v>33</v>
      </c>
      <c r="G1097" s="15" t="s">
        <v>3249</v>
      </c>
      <c r="H1097" s="15" t="s">
        <v>3250</v>
      </c>
      <c r="I1097" s="15" t="s">
        <v>35</v>
      </c>
      <c r="J1097" s="6" t="s">
        <v>4049</v>
      </c>
      <c r="K1097" s="15" t="s">
        <v>37</v>
      </c>
      <c r="L1097" s="15" t="s">
        <v>37</v>
      </c>
    </row>
    <row r="1098" spans="1:12">
      <c r="A1098" s="16"/>
      <c r="B1098" s="15" t="s">
        <v>3251</v>
      </c>
      <c r="C1098" s="16">
        <v>102114</v>
      </c>
      <c r="D1098" s="15" t="s">
        <v>19</v>
      </c>
      <c r="E1098" s="16" t="s">
        <v>357</v>
      </c>
      <c r="F1098" s="16" t="s">
        <v>1131</v>
      </c>
      <c r="G1098" s="15" t="s">
        <v>3251</v>
      </c>
      <c r="H1098" s="15" t="s">
        <v>3252</v>
      </c>
      <c r="I1098" s="15" t="s">
        <v>35</v>
      </c>
      <c r="J1098" s="6" t="s">
        <v>4049</v>
      </c>
      <c r="K1098" s="15" t="s">
        <v>3970</v>
      </c>
      <c r="L1098" s="15" t="s">
        <v>3970</v>
      </c>
    </row>
    <row r="1099" spans="1:12">
      <c r="A1099" s="16"/>
      <c r="B1099" s="15" t="s">
        <v>3253</v>
      </c>
      <c r="C1099" s="16">
        <v>108521</v>
      </c>
      <c r="D1099" s="15" t="s">
        <v>19</v>
      </c>
      <c r="E1099" s="16" t="s">
        <v>277</v>
      </c>
      <c r="F1099" s="16" t="s">
        <v>278</v>
      </c>
      <c r="G1099" s="15" t="s">
        <v>3253</v>
      </c>
      <c r="H1099" s="15" t="s">
        <v>3254</v>
      </c>
      <c r="I1099" s="15" t="s">
        <v>35</v>
      </c>
      <c r="J1099" s="6" t="s">
        <v>4049</v>
      </c>
      <c r="K1099" s="15" t="s">
        <v>37</v>
      </c>
      <c r="L1099" s="15" t="s">
        <v>37</v>
      </c>
    </row>
    <row r="1100" spans="1:12">
      <c r="A1100" s="4"/>
      <c r="B1100" s="1" t="s">
        <v>4030</v>
      </c>
      <c r="C1100" s="4" t="s">
        <v>2500</v>
      </c>
      <c r="D1100" s="15" t="s">
        <v>11</v>
      </c>
      <c r="E1100" s="16" t="s">
        <v>12</v>
      </c>
      <c r="F1100" s="16" t="s">
        <v>12</v>
      </c>
      <c r="G1100" s="1" t="s">
        <v>3255</v>
      </c>
      <c r="H1100" s="1" t="s">
        <v>3256</v>
      </c>
      <c r="I1100" s="1" t="s">
        <v>35</v>
      </c>
      <c r="J1100" s="6" t="s">
        <v>4049</v>
      </c>
      <c r="K1100" s="1" t="s">
        <v>16</v>
      </c>
      <c r="L1100" s="1" t="s">
        <v>16</v>
      </c>
    </row>
    <row r="1101" spans="1:12">
      <c r="A1101" s="16"/>
      <c r="B1101" s="15" t="s">
        <v>3257</v>
      </c>
      <c r="C1101" s="16">
        <v>687598</v>
      </c>
      <c r="D1101" s="15" t="s">
        <v>19</v>
      </c>
      <c r="E1101" s="16" t="s">
        <v>20</v>
      </c>
      <c r="F1101" s="16" t="s">
        <v>20</v>
      </c>
      <c r="G1101" s="15" t="s">
        <v>3257</v>
      </c>
      <c r="H1101" s="15" t="s">
        <v>3258</v>
      </c>
      <c r="I1101" s="15" t="s">
        <v>35</v>
      </c>
      <c r="J1101" s="6" t="s">
        <v>4049</v>
      </c>
      <c r="K1101" s="15" t="s">
        <v>56</v>
      </c>
      <c r="L1101" s="15" t="s">
        <v>56</v>
      </c>
    </row>
    <row r="1102" spans="1:12">
      <c r="A1102" s="16"/>
      <c r="B1102" s="15" t="s">
        <v>3259</v>
      </c>
      <c r="C1102" s="16">
        <v>811946</v>
      </c>
      <c r="D1102" s="15" t="s">
        <v>19</v>
      </c>
      <c r="E1102" s="16" t="s">
        <v>700</v>
      </c>
      <c r="F1102" s="16" t="s">
        <v>701</v>
      </c>
      <c r="G1102" s="15" t="s">
        <v>3259</v>
      </c>
      <c r="H1102" s="15" t="s">
        <v>3260</v>
      </c>
      <c r="I1102" s="15" t="s">
        <v>35</v>
      </c>
      <c r="J1102" s="6" t="s">
        <v>4049</v>
      </c>
      <c r="K1102" s="15" t="s">
        <v>3261</v>
      </c>
      <c r="L1102" s="15" t="s">
        <v>3261</v>
      </c>
    </row>
    <row r="1103" spans="1:12" s="17" customFormat="1">
      <c r="A1103" s="16"/>
      <c r="B1103" s="15" t="s">
        <v>3262</v>
      </c>
      <c r="C1103" s="16">
        <v>168294</v>
      </c>
      <c r="D1103" s="15" t="s">
        <v>19</v>
      </c>
      <c r="E1103" s="16" t="s">
        <v>277</v>
      </c>
      <c r="F1103" s="16" t="s">
        <v>278</v>
      </c>
      <c r="G1103" s="15" t="s">
        <v>3262</v>
      </c>
      <c r="H1103" s="15" t="s">
        <v>3263</v>
      </c>
      <c r="I1103" s="15" t="s">
        <v>35</v>
      </c>
      <c r="J1103" s="6" t="s">
        <v>4049</v>
      </c>
      <c r="K1103" s="15" t="s">
        <v>37</v>
      </c>
      <c r="L1103" s="15" t="s">
        <v>37</v>
      </c>
    </row>
    <row r="1104" spans="1:12">
      <c r="A1104" s="16"/>
      <c r="B1104" s="15" t="s">
        <v>3264</v>
      </c>
      <c r="C1104" s="16">
        <v>631118</v>
      </c>
      <c r="D1104" s="15" t="s">
        <v>19</v>
      </c>
      <c r="E1104" s="15" t="s">
        <v>3310</v>
      </c>
      <c r="F1104" s="16" t="s">
        <v>33</v>
      </c>
      <c r="G1104" s="15" t="s">
        <v>3264</v>
      </c>
      <c r="H1104" s="15" t="s">
        <v>3265</v>
      </c>
      <c r="I1104" s="15" t="s">
        <v>35</v>
      </c>
      <c r="J1104" s="6" t="s">
        <v>4049</v>
      </c>
      <c r="K1104" s="15" t="s">
        <v>37</v>
      </c>
      <c r="L1104" s="15" t="s">
        <v>37</v>
      </c>
    </row>
    <row r="1105" spans="1:12">
      <c r="A1105" s="16"/>
      <c r="B1105" s="15" t="s">
        <v>3266</v>
      </c>
      <c r="C1105" s="16">
        <v>355801</v>
      </c>
      <c r="D1105" s="15" t="s">
        <v>19</v>
      </c>
      <c r="E1105" s="16" t="s">
        <v>20</v>
      </c>
      <c r="F1105" s="16" t="s">
        <v>20</v>
      </c>
      <c r="G1105" s="15" t="s">
        <v>3267</v>
      </c>
      <c r="H1105" s="15" t="s">
        <v>3268</v>
      </c>
      <c r="I1105" s="15" t="s">
        <v>35</v>
      </c>
      <c r="J1105" s="6" t="s">
        <v>4049</v>
      </c>
      <c r="K1105" s="15" t="s">
        <v>37</v>
      </c>
      <c r="L1105" s="15" t="s">
        <v>37</v>
      </c>
    </row>
    <row r="1106" spans="1:12">
      <c r="A1106" s="16"/>
      <c r="B1106" s="15" t="s">
        <v>3269</v>
      </c>
      <c r="C1106" s="16">
        <v>563175</v>
      </c>
      <c r="D1106" s="15" t="s">
        <v>19</v>
      </c>
      <c r="E1106" s="16" t="s">
        <v>357</v>
      </c>
      <c r="F1106" s="16" t="s">
        <v>673</v>
      </c>
      <c r="G1106" s="15" t="s">
        <v>3269</v>
      </c>
      <c r="H1106" s="15" t="s">
        <v>3270</v>
      </c>
      <c r="I1106" s="15" t="s">
        <v>35</v>
      </c>
      <c r="J1106" s="6" t="s">
        <v>4049</v>
      </c>
      <c r="K1106" s="15" t="s">
        <v>3970</v>
      </c>
      <c r="L1106" s="15" t="s">
        <v>3970</v>
      </c>
    </row>
    <row r="1107" spans="1:12">
      <c r="A1107" s="19"/>
      <c r="B1107" s="20" t="s">
        <v>3271</v>
      </c>
      <c r="C1107" s="19">
        <v>500892</v>
      </c>
      <c r="D1107" s="20" t="s">
        <v>19</v>
      </c>
      <c r="E1107" s="19" t="s">
        <v>108</v>
      </c>
      <c r="F1107" s="19" t="s">
        <v>400</v>
      </c>
      <c r="G1107" s="20" t="s">
        <v>3271</v>
      </c>
      <c r="H1107" s="20" t="s">
        <v>3272</v>
      </c>
      <c r="I1107" s="20" t="s">
        <v>35</v>
      </c>
      <c r="J1107" s="6" t="s">
        <v>4049</v>
      </c>
      <c r="K1107" s="20" t="s">
        <v>45</v>
      </c>
      <c r="L1107" s="20" t="s">
        <v>45</v>
      </c>
    </row>
    <row r="1108" spans="1:12">
      <c r="A1108" s="16"/>
      <c r="B1108" s="15" t="s">
        <v>3273</v>
      </c>
      <c r="C1108" s="16">
        <v>572411</v>
      </c>
      <c r="D1108" s="15" t="s">
        <v>19</v>
      </c>
      <c r="E1108" s="16" t="s">
        <v>12</v>
      </c>
      <c r="F1108" s="16" t="s">
        <v>12</v>
      </c>
      <c r="G1108" s="15" t="s">
        <v>3273</v>
      </c>
      <c r="H1108" s="15" t="s">
        <v>3274</v>
      </c>
      <c r="I1108" s="15" t="s">
        <v>35</v>
      </c>
      <c r="J1108" s="6" t="s">
        <v>4049</v>
      </c>
      <c r="K1108" s="15" t="s">
        <v>56</v>
      </c>
      <c r="L1108" s="15" t="s">
        <v>56</v>
      </c>
    </row>
    <row r="1109" spans="1:12">
      <c r="A1109" s="16"/>
      <c r="B1109" s="15" t="s">
        <v>3275</v>
      </c>
      <c r="C1109" s="16">
        <v>113203</v>
      </c>
      <c r="D1109" s="15" t="s">
        <v>19</v>
      </c>
      <c r="E1109" s="16" t="s">
        <v>75</v>
      </c>
      <c r="F1109" s="16" t="s">
        <v>98</v>
      </c>
      <c r="G1109" s="15" t="s">
        <v>3276</v>
      </c>
      <c r="H1109" s="15" t="s">
        <v>3277</v>
      </c>
      <c r="I1109" s="15" t="s">
        <v>35</v>
      </c>
      <c r="J1109" s="6" t="s">
        <v>4049</v>
      </c>
      <c r="K1109" s="15" t="s">
        <v>23</v>
      </c>
      <c r="L1109" s="15" t="s">
        <v>23</v>
      </c>
    </row>
    <row r="1110" spans="1:12">
      <c r="A1110" s="16"/>
      <c r="B1110" s="15" t="s">
        <v>3278</v>
      </c>
      <c r="C1110" s="16">
        <v>528098</v>
      </c>
      <c r="D1110" s="15" t="s">
        <v>19</v>
      </c>
      <c r="E1110" s="16" t="s">
        <v>362</v>
      </c>
      <c r="F1110" s="16" t="s">
        <v>934</v>
      </c>
      <c r="G1110" s="15" t="s">
        <v>3278</v>
      </c>
      <c r="H1110" s="15" t="s">
        <v>3279</v>
      </c>
      <c r="I1110" s="15" t="s">
        <v>35</v>
      </c>
      <c r="J1110" s="6" t="s">
        <v>4049</v>
      </c>
      <c r="K1110" s="15" t="s">
        <v>56</v>
      </c>
      <c r="L1110" s="15" t="s">
        <v>56</v>
      </c>
    </row>
    <row r="1111" spans="1:12">
      <c r="A1111" s="16"/>
      <c r="B1111" s="15" t="s">
        <v>3280</v>
      </c>
      <c r="C1111" s="16">
        <v>687229</v>
      </c>
      <c r="D1111" s="15" t="s">
        <v>19</v>
      </c>
      <c r="E1111" s="16" t="s">
        <v>700</v>
      </c>
      <c r="F1111" s="16" t="s">
        <v>2228</v>
      </c>
      <c r="G1111" s="15" t="s">
        <v>3280</v>
      </c>
      <c r="H1111" s="15" t="s">
        <v>3281</v>
      </c>
      <c r="I1111" s="15" t="s">
        <v>35</v>
      </c>
      <c r="J1111" s="6" t="s">
        <v>4049</v>
      </c>
      <c r="K1111" s="15" t="s">
        <v>3261</v>
      </c>
      <c r="L1111" s="15" t="s">
        <v>3261</v>
      </c>
    </row>
    <row r="1112" spans="1:12">
      <c r="A1112" s="16"/>
      <c r="B1112" s="15" t="s">
        <v>3282</v>
      </c>
      <c r="C1112" s="16">
        <v>171890</v>
      </c>
      <c r="D1112" s="15" t="s">
        <v>19</v>
      </c>
      <c r="E1112" s="16" t="s">
        <v>12</v>
      </c>
      <c r="F1112" s="16" t="s">
        <v>12</v>
      </c>
      <c r="G1112" s="15" t="s">
        <v>3282</v>
      </c>
      <c r="H1112" s="15" t="s">
        <v>3283</v>
      </c>
      <c r="I1112" s="15" t="s">
        <v>35</v>
      </c>
      <c r="J1112" s="6" t="s">
        <v>4049</v>
      </c>
      <c r="K1112" s="15" t="s">
        <v>56</v>
      </c>
      <c r="L1112" s="15" t="s">
        <v>56</v>
      </c>
    </row>
    <row r="1113" spans="1:12">
      <c r="A1113" s="16"/>
      <c r="B1113" s="15" t="s">
        <v>3284</v>
      </c>
      <c r="C1113" s="16">
        <v>644044</v>
      </c>
      <c r="D1113" s="15" t="s">
        <v>19</v>
      </c>
      <c r="E1113" s="16" t="s">
        <v>357</v>
      </c>
      <c r="F1113" s="16" t="s">
        <v>1131</v>
      </c>
      <c r="G1113" s="15" t="s">
        <v>3285</v>
      </c>
      <c r="H1113" s="15" t="s">
        <v>3286</v>
      </c>
      <c r="I1113" s="15" t="s">
        <v>35</v>
      </c>
      <c r="J1113" s="6" t="s">
        <v>4049</v>
      </c>
      <c r="K1113" s="15" t="s">
        <v>3970</v>
      </c>
      <c r="L1113" s="15" t="s">
        <v>3970</v>
      </c>
    </row>
    <row r="1114" spans="1:12" s="17" customFormat="1">
      <c r="A1114" s="16"/>
      <c r="B1114" s="15" t="s">
        <v>3287</v>
      </c>
      <c r="C1114" s="16">
        <v>692269</v>
      </c>
      <c r="D1114" s="15" t="s">
        <v>19</v>
      </c>
      <c r="E1114" s="16" t="s">
        <v>12</v>
      </c>
      <c r="F1114" s="16" t="s">
        <v>12</v>
      </c>
      <c r="G1114" s="15" t="s">
        <v>3287</v>
      </c>
      <c r="H1114" s="15" t="s">
        <v>3288</v>
      </c>
      <c r="I1114" s="15" t="s">
        <v>35</v>
      </c>
      <c r="J1114" s="6" t="s">
        <v>4049</v>
      </c>
      <c r="K1114" s="15" t="s">
        <v>56</v>
      </c>
      <c r="L1114" s="15" t="s">
        <v>56</v>
      </c>
    </row>
    <row r="1115" spans="1:12">
      <c r="A1115" s="16"/>
      <c r="B1115" s="15" t="s">
        <v>3289</v>
      </c>
      <c r="C1115" s="16">
        <v>278819</v>
      </c>
      <c r="D1115" s="15" t="s">
        <v>19</v>
      </c>
      <c r="E1115" s="16" t="s">
        <v>33</v>
      </c>
      <c r="F1115" s="16" t="s">
        <v>33</v>
      </c>
      <c r="G1115" s="15" t="s">
        <v>3289</v>
      </c>
      <c r="H1115" s="15" t="s">
        <v>3290</v>
      </c>
      <c r="I1115" s="15" t="s">
        <v>35</v>
      </c>
      <c r="J1115" s="6" t="s">
        <v>4049</v>
      </c>
      <c r="K1115" s="15" t="s">
        <v>37</v>
      </c>
      <c r="L1115" s="15" t="s">
        <v>37</v>
      </c>
    </row>
    <row r="1116" spans="1:12">
      <c r="A1116" s="16"/>
      <c r="B1116" s="15" t="s">
        <v>3291</v>
      </c>
      <c r="C1116" s="16">
        <v>340393</v>
      </c>
      <c r="D1116" s="15" t="s">
        <v>19</v>
      </c>
      <c r="E1116" s="16" t="s">
        <v>20</v>
      </c>
      <c r="F1116" s="16" t="s">
        <v>20</v>
      </c>
      <c r="G1116" s="15" t="s">
        <v>3292</v>
      </c>
      <c r="H1116" s="15" t="s">
        <v>3293</v>
      </c>
      <c r="I1116" s="15" t="s">
        <v>22</v>
      </c>
      <c r="J1116" s="6" t="s">
        <v>4049</v>
      </c>
      <c r="K1116" s="15" t="s">
        <v>37</v>
      </c>
      <c r="L1116" s="15" t="s">
        <v>37</v>
      </c>
    </row>
    <row r="1117" spans="1:12">
      <c r="A1117" s="16"/>
      <c r="B1117" s="15" t="s">
        <v>3294</v>
      </c>
      <c r="C1117" s="16">
        <v>155969</v>
      </c>
      <c r="D1117" s="15" t="s">
        <v>19</v>
      </c>
      <c r="E1117" s="18" t="s">
        <v>20</v>
      </c>
      <c r="F1117" s="18" t="s">
        <v>20</v>
      </c>
      <c r="G1117" s="15" t="s">
        <v>3294</v>
      </c>
      <c r="H1117" s="15" t="s">
        <v>3295</v>
      </c>
      <c r="I1117" s="15" t="s">
        <v>35</v>
      </c>
      <c r="J1117" s="6" t="s">
        <v>4049</v>
      </c>
      <c r="K1117" s="15" t="s">
        <v>3970</v>
      </c>
      <c r="L1117" s="15" t="s">
        <v>3970</v>
      </c>
    </row>
    <row r="1118" spans="1:12">
      <c r="A1118" s="16"/>
      <c r="B1118" s="15" t="s">
        <v>3296</v>
      </c>
      <c r="C1118" s="16">
        <v>690897</v>
      </c>
      <c r="D1118" s="15" t="s">
        <v>19</v>
      </c>
      <c r="E1118" s="18" t="s">
        <v>20</v>
      </c>
      <c r="F1118" s="18" t="s">
        <v>20</v>
      </c>
      <c r="G1118" s="15" t="s">
        <v>3297</v>
      </c>
      <c r="H1118" s="15" t="s">
        <v>3298</v>
      </c>
      <c r="I1118" s="15" t="s">
        <v>35</v>
      </c>
      <c r="J1118" s="6" t="s">
        <v>4049</v>
      </c>
      <c r="K1118" s="15" t="s">
        <v>3970</v>
      </c>
      <c r="L1118" s="15" t="s">
        <v>3970</v>
      </c>
    </row>
    <row r="1119" spans="1:12">
      <c r="A1119" s="16"/>
      <c r="B1119" s="15" t="s">
        <v>3299</v>
      </c>
      <c r="C1119" s="16">
        <v>528152</v>
      </c>
      <c r="D1119" s="15" t="s">
        <v>19</v>
      </c>
      <c r="E1119" s="16" t="s">
        <v>20</v>
      </c>
      <c r="F1119" s="16" t="s">
        <v>20</v>
      </c>
      <c r="G1119" s="15" t="s">
        <v>3299</v>
      </c>
      <c r="H1119" s="15" t="s">
        <v>3300</v>
      </c>
      <c r="I1119" s="15" t="s">
        <v>41</v>
      </c>
      <c r="J1119" s="6" t="s">
        <v>4049</v>
      </c>
      <c r="K1119" s="15" t="s">
        <v>37</v>
      </c>
      <c r="L1119" s="15" t="s">
        <v>37</v>
      </c>
    </row>
    <row r="1120" spans="1:12">
      <c r="A1120" s="16"/>
      <c r="B1120" s="15" t="s">
        <v>3301</v>
      </c>
      <c r="C1120" s="16">
        <v>155046</v>
      </c>
      <c r="D1120" s="15" t="s">
        <v>19</v>
      </c>
      <c r="E1120" s="18" t="s">
        <v>131</v>
      </c>
      <c r="F1120" s="18" t="s">
        <v>2951</v>
      </c>
      <c r="G1120" s="15" t="s">
        <v>3301</v>
      </c>
      <c r="H1120" s="15" t="s">
        <v>3302</v>
      </c>
      <c r="I1120" s="15" t="s">
        <v>35</v>
      </c>
      <c r="J1120" s="6" t="s">
        <v>4049</v>
      </c>
      <c r="K1120" s="15" t="s">
        <v>23</v>
      </c>
      <c r="L1120" s="15" t="s">
        <v>23</v>
      </c>
    </row>
    <row r="1121" spans="1:12">
      <c r="A1121" s="16"/>
      <c r="B1121" s="15" t="s">
        <v>3303</v>
      </c>
      <c r="C1121" s="16">
        <v>647298</v>
      </c>
      <c r="D1121" s="15" t="s">
        <v>19</v>
      </c>
      <c r="E1121" s="18" t="s">
        <v>20</v>
      </c>
      <c r="F1121" s="18" t="s">
        <v>20</v>
      </c>
      <c r="G1121" s="15" t="s">
        <v>3303</v>
      </c>
      <c r="H1121" s="15" t="s">
        <v>3304</v>
      </c>
      <c r="I1121" s="15" t="s">
        <v>35</v>
      </c>
      <c r="J1121" s="6" t="s">
        <v>4049</v>
      </c>
      <c r="K1121" s="15" t="s">
        <v>37</v>
      </c>
      <c r="L1121" s="15" t="s">
        <v>37</v>
      </c>
    </row>
    <row r="1122" spans="1:12">
      <c r="A1122" s="16"/>
      <c r="B1122" s="15" t="s">
        <v>3305</v>
      </c>
      <c r="C1122" s="16">
        <v>640786</v>
      </c>
      <c r="D1122" s="15" t="s">
        <v>19</v>
      </c>
      <c r="E1122" s="21" t="s">
        <v>207</v>
      </c>
      <c r="F1122" s="18" t="s">
        <v>2597</v>
      </c>
      <c r="G1122" s="15" t="s">
        <v>3305</v>
      </c>
      <c r="H1122" s="15" t="s">
        <v>3306</v>
      </c>
      <c r="I1122" s="15" t="s">
        <v>35</v>
      </c>
      <c r="J1122" s="6" t="s">
        <v>4049</v>
      </c>
      <c r="K1122" s="15" t="s">
        <v>37</v>
      </c>
      <c r="L1122" s="15" t="s">
        <v>37</v>
      </c>
    </row>
    <row r="1123" spans="1:12">
      <c r="A1123" s="16"/>
      <c r="B1123" s="15" t="s">
        <v>3307</v>
      </c>
      <c r="C1123" s="16">
        <v>220445</v>
      </c>
      <c r="D1123" s="15" t="s">
        <v>19</v>
      </c>
      <c r="E1123" s="21" t="s">
        <v>207</v>
      </c>
      <c r="F1123" s="18" t="s">
        <v>981</v>
      </c>
      <c r="G1123" s="15" t="s">
        <v>3307</v>
      </c>
      <c r="H1123" s="15" t="s">
        <v>3308</v>
      </c>
      <c r="I1123" s="15" t="s">
        <v>35</v>
      </c>
      <c r="J1123" s="6" t="s">
        <v>4049</v>
      </c>
      <c r="K1123" s="15" t="s">
        <v>37</v>
      </c>
      <c r="L1123" s="15" t="s">
        <v>37</v>
      </c>
    </row>
    <row r="1124" spans="1:12">
      <c r="A1124" s="16"/>
      <c r="B1124" s="15" t="s">
        <v>3309</v>
      </c>
      <c r="C1124" s="16">
        <v>231064</v>
      </c>
      <c r="D1124" s="15" t="s">
        <v>19</v>
      </c>
      <c r="E1124" s="16" t="s">
        <v>3310</v>
      </c>
      <c r="F1124" s="16" t="s">
        <v>3310</v>
      </c>
      <c r="G1124" s="15" t="s">
        <v>3311</v>
      </c>
      <c r="H1124" s="15" t="s">
        <v>3312</v>
      </c>
      <c r="I1124" s="15" t="s">
        <v>35</v>
      </c>
      <c r="J1124" s="6" t="s">
        <v>4049</v>
      </c>
      <c r="K1124" s="15" t="s">
        <v>36</v>
      </c>
      <c r="L1124" s="15" t="s">
        <v>36</v>
      </c>
    </row>
    <row r="1125" spans="1:12">
      <c r="A1125" s="16"/>
      <c r="B1125" s="15" t="s">
        <v>3311</v>
      </c>
      <c r="C1125" s="16">
        <v>231064</v>
      </c>
      <c r="D1125" s="15" t="s">
        <v>19</v>
      </c>
      <c r="E1125" s="16" t="s">
        <v>33</v>
      </c>
      <c r="F1125" s="16" t="s">
        <v>33</v>
      </c>
      <c r="G1125" s="15" t="s">
        <v>3311</v>
      </c>
      <c r="H1125" s="15" t="s">
        <v>3312</v>
      </c>
      <c r="I1125" s="15" t="s">
        <v>35</v>
      </c>
      <c r="J1125" s="6" t="s">
        <v>4049</v>
      </c>
      <c r="K1125" s="15" t="s">
        <v>37</v>
      </c>
      <c r="L1125" s="15" t="s">
        <v>37</v>
      </c>
    </row>
    <row r="1126" spans="1:12">
      <c r="A1126" s="16"/>
      <c r="B1126" s="15" t="s">
        <v>3313</v>
      </c>
      <c r="C1126" s="16">
        <v>367494</v>
      </c>
      <c r="D1126" s="15" t="s">
        <v>19</v>
      </c>
      <c r="E1126" s="16" t="s">
        <v>33</v>
      </c>
      <c r="F1126" s="16" t="s">
        <v>33</v>
      </c>
      <c r="G1126" s="15" t="s">
        <v>3313</v>
      </c>
      <c r="H1126" s="15" t="s">
        <v>3314</v>
      </c>
      <c r="I1126" s="15" t="s">
        <v>35</v>
      </c>
      <c r="J1126" s="6" t="s">
        <v>4049</v>
      </c>
      <c r="K1126" s="15" t="s">
        <v>37</v>
      </c>
      <c r="L1126" s="15" t="s">
        <v>37</v>
      </c>
    </row>
    <row r="1127" spans="1:12" s="22" customFormat="1">
      <c r="A1127" s="19"/>
      <c r="B1127" s="20" t="s">
        <v>3315</v>
      </c>
      <c r="C1127" s="19">
        <v>692574</v>
      </c>
      <c r="D1127" s="20" t="s">
        <v>19</v>
      </c>
      <c r="E1127" s="19" t="s">
        <v>108</v>
      </c>
      <c r="F1127" s="19" t="s">
        <v>400</v>
      </c>
      <c r="G1127" s="20" t="s">
        <v>3315</v>
      </c>
      <c r="H1127" s="20" t="s">
        <v>3316</v>
      </c>
      <c r="I1127" s="20" t="s">
        <v>35</v>
      </c>
      <c r="J1127" s="6" t="s">
        <v>4049</v>
      </c>
      <c r="K1127" s="20" t="s">
        <v>45</v>
      </c>
      <c r="L1127" s="20" t="s">
        <v>45</v>
      </c>
    </row>
    <row r="1128" spans="1:12">
      <c r="A1128" s="16"/>
      <c r="B1128" s="15" t="s">
        <v>3317</v>
      </c>
      <c r="C1128" s="16">
        <v>290017</v>
      </c>
      <c r="D1128" s="15" t="s">
        <v>19</v>
      </c>
      <c r="E1128" s="16" t="s">
        <v>207</v>
      </c>
      <c r="F1128" s="16" t="s">
        <v>683</v>
      </c>
      <c r="G1128" s="15" t="s">
        <v>3317</v>
      </c>
      <c r="H1128" s="15" t="s">
        <v>3318</v>
      </c>
      <c r="I1128" s="15" t="s">
        <v>35</v>
      </c>
      <c r="J1128" s="6" t="s">
        <v>4049</v>
      </c>
      <c r="K1128" s="15" t="s">
        <v>37</v>
      </c>
      <c r="L1128" s="15" t="s">
        <v>37</v>
      </c>
    </row>
    <row r="1129" spans="1:12" s="17" customFormat="1">
      <c r="A1129" s="19"/>
      <c r="B1129" s="20" t="s">
        <v>3319</v>
      </c>
      <c r="C1129" s="19">
        <v>179303</v>
      </c>
      <c r="D1129" s="20" t="s">
        <v>19</v>
      </c>
      <c r="E1129" s="19" t="s">
        <v>108</v>
      </c>
      <c r="F1129" s="19" t="s">
        <v>472</v>
      </c>
      <c r="G1129" s="20" t="s">
        <v>3320</v>
      </c>
      <c r="H1129" s="20" t="s">
        <v>3321</v>
      </c>
      <c r="I1129" s="20" t="s">
        <v>35</v>
      </c>
      <c r="J1129" s="6" t="s">
        <v>4049</v>
      </c>
      <c r="K1129" s="20" t="s">
        <v>45</v>
      </c>
      <c r="L1129" s="20" t="s">
        <v>45</v>
      </c>
    </row>
    <row r="1130" spans="1:12">
      <c r="A1130" s="16"/>
      <c r="B1130" s="15" t="s">
        <v>3322</v>
      </c>
      <c r="C1130" s="16">
        <v>709175</v>
      </c>
      <c r="D1130" s="15" t="s">
        <v>19</v>
      </c>
      <c r="E1130" s="16" t="s">
        <v>33</v>
      </c>
      <c r="F1130" s="16" t="s">
        <v>33</v>
      </c>
      <c r="G1130" s="15" t="s">
        <v>3322</v>
      </c>
      <c r="H1130" s="15" t="s">
        <v>3323</v>
      </c>
      <c r="I1130" s="15" t="s">
        <v>35</v>
      </c>
      <c r="J1130" s="6" t="s">
        <v>4049</v>
      </c>
      <c r="K1130" s="15" t="s">
        <v>37</v>
      </c>
      <c r="L1130" s="15" t="s">
        <v>37</v>
      </c>
    </row>
    <row r="1131" spans="1:12">
      <c r="A1131" s="16"/>
      <c r="B1131" s="15" t="s">
        <v>3324</v>
      </c>
      <c r="C1131" s="16">
        <v>704763</v>
      </c>
      <c r="D1131" s="15" t="s">
        <v>19</v>
      </c>
      <c r="E1131" s="18" t="s">
        <v>20</v>
      </c>
      <c r="F1131" s="18" t="s">
        <v>20</v>
      </c>
      <c r="G1131" s="15" t="s">
        <v>3324</v>
      </c>
      <c r="H1131" s="15" t="s">
        <v>3325</v>
      </c>
      <c r="I1131" s="15" t="s">
        <v>35</v>
      </c>
      <c r="J1131" s="6" t="s">
        <v>4049</v>
      </c>
      <c r="K1131" s="15" t="s">
        <v>37</v>
      </c>
      <c r="L1131" s="15" t="s">
        <v>37</v>
      </c>
    </row>
    <row r="1132" spans="1:12" s="17" customFormat="1">
      <c r="A1132" s="16"/>
      <c r="B1132" s="15" t="s">
        <v>3326</v>
      </c>
      <c r="C1132" s="16">
        <v>707650</v>
      </c>
      <c r="D1132" s="15" t="s">
        <v>19</v>
      </c>
      <c r="E1132" s="18" t="s">
        <v>20</v>
      </c>
      <c r="F1132" s="18" t="s">
        <v>20</v>
      </c>
      <c r="G1132" s="15" t="s">
        <v>3326</v>
      </c>
      <c r="H1132" s="15" t="s">
        <v>3327</v>
      </c>
      <c r="I1132" s="15" t="s">
        <v>35</v>
      </c>
      <c r="J1132" s="6" t="s">
        <v>4049</v>
      </c>
      <c r="K1132" s="15" t="s">
        <v>37</v>
      </c>
      <c r="L1132" s="15" t="s">
        <v>37</v>
      </c>
    </row>
    <row r="1133" spans="1:12" s="17" customFormat="1">
      <c r="A1133" s="16"/>
      <c r="B1133" s="15" t="s">
        <v>3328</v>
      </c>
      <c r="C1133" s="16">
        <v>704502</v>
      </c>
      <c r="D1133" s="15" t="s">
        <v>19</v>
      </c>
      <c r="E1133" s="18" t="s">
        <v>20</v>
      </c>
      <c r="F1133" s="18" t="s">
        <v>20</v>
      </c>
      <c r="G1133" s="15" t="s">
        <v>3328</v>
      </c>
      <c r="H1133" s="15" t="s">
        <v>3329</v>
      </c>
      <c r="I1133" s="15" t="s">
        <v>35</v>
      </c>
      <c r="J1133" s="6" t="s">
        <v>4049</v>
      </c>
      <c r="K1133" s="15" t="s">
        <v>37</v>
      </c>
      <c r="L1133" s="15" t="s">
        <v>37</v>
      </c>
    </row>
    <row r="1134" spans="1:12" s="17" customFormat="1">
      <c r="A1134" s="16"/>
      <c r="B1134" s="15" t="s">
        <v>3330</v>
      </c>
      <c r="C1134" s="16">
        <v>716747</v>
      </c>
      <c r="D1134" s="15" t="s">
        <v>19</v>
      </c>
      <c r="E1134" s="16" t="s">
        <v>277</v>
      </c>
      <c r="F1134" s="16" t="s">
        <v>278</v>
      </c>
      <c r="G1134" s="15" t="s">
        <v>3330</v>
      </c>
      <c r="H1134" s="15" t="s">
        <v>3331</v>
      </c>
      <c r="I1134" s="15" t="s">
        <v>35</v>
      </c>
      <c r="J1134" s="6" t="s">
        <v>4049</v>
      </c>
      <c r="K1134" s="15" t="s">
        <v>37</v>
      </c>
      <c r="L1134" s="15" t="s">
        <v>37</v>
      </c>
    </row>
    <row r="1135" spans="1:12" s="17" customFormat="1">
      <c r="A1135" s="16"/>
      <c r="B1135" s="15" t="s">
        <v>3332</v>
      </c>
      <c r="C1135" s="16">
        <v>716657</v>
      </c>
      <c r="D1135" s="15" t="s">
        <v>19</v>
      </c>
      <c r="E1135" s="16" t="s">
        <v>277</v>
      </c>
      <c r="F1135" s="16" t="s">
        <v>278</v>
      </c>
      <c r="G1135" s="15" t="s">
        <v>3332</v>
      </c>
      <c r="H1135" s="15" t="s">
        <v>3333</v>
      </c>
      <c r="I1135" s="15" t="s">
        <v>35</v>
      </c>
      <c r="J1135" s="6" t="s">
        <v>4049</v>
      </c>
      <c r="K1135" s="15" t="s">
        <v>37</v>
      </c>
      <c r="L1135" s="15" t="s">
        <v>37</v>
      </c>
    </row>
    <row r="1136" spans="1:12">
      <c r="A1136" s="16"/>
      <c r="B1136" s="15" t="s">
        <v>3334</v>
      </c>
      <c r="C1136" s="16">
        <v>245608</v>
      </c>
      <c r="D1136" s="15" t="s">
        <v>19</v>
      </c>
      <c r="E1136" s="16" t="s">
        <v>207</v>
      </c>
      <c r="F1136" s="16" t="s">
        <v>683</v>
      </c>
      <c r="G1136" s="15" t="s">
        <v>3335</v>
      </c>
      <c r="H1136" s="15" t="s">
        <v>3336</v>
      </c>
      <c r="I1136" s="15" t="s">
        <v>35</v>
      </c>
      <c r="J1136" s="6" t="s">
        <v>4049</v>
      </c>
      <c r="K1136" s="15" t="s">
        <v>37</v>
      </c>
      <c r="L1136" s="15" t="s">
        <v>37</v>
      </c>
    </row>
    <row r="1137" spans="1:12" s="17" customFormat="1">
      <c r="A1137" s="16"/>
      <c r="B1137" s="15" t="s">
        <v>3337</v>
      </c>
      <c r="C1137" s="16">
        <v>696925</v>
      </c>
      <c r="D1137" s="15" t="s">
        <v>19</v>
      </c>
      <c r="E1137" s="18" t="s">
        <v>20</v>
      </c>
      <c r="F1137" s="18" t="s">
        <v>20</v>
      </c>
      <c r="G1137" s="15" t="s">
        <v>3337</v>
      </c>
      <c r="H1137" s="15" t="s">
        <v>3338</v>
      </c>
      <c r="I1137" s="15" t="s">
        <v>35</v>
      </c>
      <c r="J1137" s="6" t="s">
        <v>4049</v>
      </c>
      <c r="K1137" s="15" t="s">
        <v>37</v>
      </c>
      <c r="L1137" s="15" t="s">
        <v>37</v>
      </c>
    </row>
    <row r="1138" spans="1:12">
      <c r="A1138" s="16"/>
      <c r="B1138" s="15" t="s">
        <v>3339</v>
      </c>
      <c r="C1138" s="16" t="s">
        <v>3741</v>
      </c>
      <c r="D1138" s="15" t="s">
        <v>11</v>
      </c>
      <c r="E1138" s="18" t="s">
        <v>131</v>
      </c>
      <c r="F1138" s="18" t="s">
        <v>2951</v>
      </c>
      <c r="G1138" s="15" t="s">
        <v>3339</v>
      </c>
      <c r="H1138" s="15" t="s">
        <v>3340</v>
      </c>
      <c r="I1138" s="15" t="s">
        <v>35</v>
      </c>
      <c r="J1138" s="6" t="s">
        <v>4049</v>
      </c>
      <c r="K1138" s="15" t="s">
        <v>23</v>
      </c>
      <c r="L1138" s="15" t="s">
        <v>23</v>
      </c>
    </row>
    <row r="1139" spans="1:12">
      <c r="A1139" s="16"/>
      <c r="B1139" s="15" t="s">
        <v>3341</v>
      </c>
      <c r="C1139" s="16"/>
      <c r="D1139" s="15" t="s">
        <v>11</v>
      </c>
      <c r="E1139" s="18" t="s">
        <v>131</v>
      </c>
      <c r="F1139" s="18" t="s">
        <v>2951</v>
      </c>
      <c r="G1139" s="15" t="s">
        <v>3341</v>
      </c>
      <c r="H1139" s="15" t="s">
        <v>3754</v>
      </c>
      <c r="I1139" s="15" t="s">
        <v>35</v>
      </c>
      <c r="J1139" s="6" t="s">
        <v>4049</v>
      </c>
      <c r="K1139" s="15" t="s">
        <v>23</v>
      </c>
      <c r="L1139" s="15" t="s">
        <v>23</v>
      </c>
    </row>
    <row r="1140" spans="1:12" s="24" customFormat="1">
      <c r="A1140" s="29"/>
      <c r="B1140" s="24" t="s">
        <v>4029</v>
      </c>
      <c r="C1140" s="29" t="s">
        <v>2500</v>
      </c>
      <c r="D1140" s="23" t="s">
        <v>11</v>
      </c>
      <c r="E1140" s="18" t="s">
        <v>20</v>
      </c>
      <c r="F1140" s="18" t="s">
        <v>20</v>
      </c>
      <c r="G1140" s="24" t="s">
        <v>3342</v>
      </c>
      <c r="H1140" s="24" t="s">
        <v>3343</v>
      </c>
      <c r="I1140" s="23" t="s">
        <v>35</v>
      </c>
      <c r="J1140" s="6" t="s">
        <v>4049</v>
      </c>
      <c r="K1140" s="23" t="s">
        <v>37</v>
      </c>
      <c r="L1140" s="23" t="s">
        <v>37</v>
      </c>
    </row>
    <row r="1141" spans="1:12" s="24" customFormat="1">
      <c r="A1141" s="29"/>
      <c r="B1141" s="24" t="s">
        <v>4028</v>
      </c>
      <c r="C1141" s="29" t="s">
        <v>2500</v>
      </c>
      <c r="D1141" s="23" t="s">
        <v>11</v>
      </c>
      <c r="E1141" s="16" t="s">
        <v>362</v>
      </c>
      <c r="F1141" s="16" t="s">
        <v>934</v>
      </c>
      <c r="G1141" s="24" t="s">
        <v>3344</v>
      </c>
      <c r="H1141" s="24" t="s">
        <v>3345</v>
      </c>
      <c r="I1141" s="23" t="s">
        <v>35</v>
      </c>
      <c r="J1141" s="6" t="s">
        <v>4049</v>
      </c>
      <c r="K1141" s="23" t="s">
        <v>56</v>
      </c>
      <c r="L1141" s="23" t="s">
        <v>56</v>
      </c>
    </row>
    <row r="1142" spans="1:12">
      <c r="A1142" s="4"/>
      <c r="B1142" s="1" t="s">
        <v>4027</v>
      </c>
      <c r="C1142" s="4" t="s">
        <v>2500</v>
      </c>
      <c r="D1142" s="15" t="s">
        <v>11</v>
      </c>
      <c r="E1142" s="18" t="s">
        <v>20</v>
      </c>
      <c r="F1142" s="18" t="s">
        <v>20</v>
      </c>
      <c r="G1142" s="1" t="s">
        <v>3346</v>
      </c>
      <c r="H1142" s="1" t="s">
        <v>3347</v>
      </c>
      <c r="I1142" s="1" t="s">
        <v>2051</v>
      </c>
      <c r="J1142" s="6" t="s">
        <v>4049</v>
      </c>
      <c r="K1142" s="23" t="s">
        <v>37</v>
      </c>
      <c r="L1142" s="23" t="s">
        <v>37</v>
      </c>
    </row>
    <row r="1143" spans="1:12" s="24" customFormat="1">
      <c r="A1143" s="29"/>
      <c r="B1143" s="24" t="s">
        <v>4026</v>
      </c>
      <c r="C1143" s="29" t="s">
        <v>2500</v>
      </c>
      <c r="D1143" s="23" t="s">
        <v>11</v>
      </c>
      <c r="E1143" s="18" t="s">
        <v>54</v>
      </c>
      <c r="F1143" s="18" t="s">
        <v>54</v>
      </c>
      <c r="G1143" s="24" t="s">
        <v>3348</v>
      </c>
      <c r="H1143" s="24" t="s">
        <v>3349</v>
      </c>
      <c r="I1143" s="23" t="s">
        <v>35</v>
      </c>
      <c r="J1143" s="6" t="s">
        <v>4049</v>
      </c>
      <c r="K1143" s="23" t="s">
        <v>56</v>
      </c>
      <c r="L1143" s="23" t="s">
        <v>56</v>
      </c>
    </row>
    <row r="1144" spans="1:12" s="24" customFormat="1">
      <c r="A1144" s="29"/>
      <c r="B1144" s="24" t="s">
        <v>4025</v>
      </c>
      <c r="C1144" s="29" t="s">
        <v>2500</v>
      </c>
      <c r="D1144" s="23" t="s">
        <v>11</v>
      </c>
      <c r="E1144" s="18" t="s">
        <v>54</v>
      </c>
      <c r="F1144" s="18" t="s">
        <v>54</v>
      </c>
      <c r="G1144" s="24" t="s">
        <v>3350</v>
      </c>
      <c r="H1144" s="24" t="s">
        <v>3351</v>
      </c>
      <c r="I1144" s="24" t="s">
        <v>35</v>
      </c>
      <c r="J1144" s="6" t="s">
        <v>4049</v>
      </c>
      <c r="K1144" s="24" t="s">
        <v>56</v>
      </c>
      <c r="L1144" s="24" t="s">
        <v>56</v>
      </c>
    </row>
    <row r="1145" spans="1:12">
      <c r="A1145" s="4" t="s">
        <v>2397</v>
      </c>
      <c r="B1145" s="1" t="s">
        <v>4024</v>
      </c>
      <c r="C1145" s="4" t="s">
        <v>3352</v>
      </c>
      <c r="D1145" s="15" t="s">
        <v>11</v>
      </c>
      <c r="E1145" s="16" t="s">
        <v>362</v>
      </c>
      <c r="F1145" s="16" t="s">
        <v>934</v>
      </c>
      <c r="G1145" s="1" t="s">
        <v>3353</v>
      </c>
      <c r="H1145" s="1" t="s">
        <v>3354</v>
      </c>
      <c r="I1145" s="1" t="s">
        <v>41</v>
      </c>
      <c r="J1145" s="6" t="s">
        <v>4049</v>
      </c>
      <c r="K1145" s="1" t="s">
        <v>56</v>
      </c>
      <c r="L1145" s="1" t="s">
        <v>56</v>
      </c>
    </row>
    <row r="1146" spans="1:12" s="24" customFormat="1">
      <c r="A1146" s="29"/>
      <c r="B1146" s="24" t="s">
        <v>4023</v>
      </c>
      <c r="C1146" s="29" t="s">
        <v>3355</v>
      </c>
      <c r="D1146" s="23" t="s">
        <v>11</v>
      </c>
      <c r="E1146" s="18" t="s">
        <v>54</v>
      </c>
      <c r="F1146" s="18" t="s">
        <v>54</v>
      </c>
      <c r="G1146" s="24" t="s">
        <v>3356</v>
      </c>
      <c r="H1146" s="24" t="s">
        <v>3357</v>
      </c>
      <c r="I1146" s="24" t="s">
        <v>35</v>
      </c>
      <c r="J1146" s="6" t="s">
        <v>4049</v>
      </c>
      <c r="K1146" s="24" t="s">
        <v>56</v>
      </c>
      <c r="L1146" s="24" t="s">
        <v>56</v>
      </c>
    </row>
    <row r="1147" spans="1:12">
      <c r="A1147" s="4"/>
      <c r="B1147" s="1" t="s">
        <v>4022</v>
      </c>
      <c r="C1147" s="4" t="s">
        <v>2500</v>
      </c>
      <c r="D1147" s="15" t="s">
        <v>11</v>
      </c>
      <c r="E1147" s="18" t="s">
        <v>20</v>
      </c>
      <c r="F1147" s="18" t="s">
        <v>20</v>
      </c>
      <c r="G1147" s="1" t="s">
        <v>3358</v>
      </c>
      <c r="H1147" s="1" t="s">
        <v>3359</v>
      </c>
      <c r="I1147" s="23" t="s">
        <v>35</v>
      </c>
      <c r="J1147" s="6" t="s">
        <v>4049</v>
      </c>
      <c r="K1147" s="23" t="s">
        <v>37</v>
      </c>
      <c r="L1147" s="23" t="s">
        <v>37</v>
      </c>
    </row>
    <row r="1148" spans="1:12">
      <c r="A1148" s="4"/>
      <c r="B1148" s="1" t="s">
        <v>4021</v>
      </c>
      <c r="C1148" s="4" t="s">
        <v>2500</v>
      </c>
      <c r="D1148" s="15" t="s">
        <v>11</v>
      </c>
      <c r="E1148" s="18" t="s">
        <v>20</v>
      </c>
      <c r="F1148" s="18" t="s">
        <v>20</v>
      </c>
      <c r="G1148" s="1" t="s">
        <v>3360</v>
      </c>
      <c r="H1148" s="1" t="s">
        <v>3361</v>
      </c>
      <c r="I1148" s="23" t="s">
        <v>35</v>
      </c>
      <c r="J1148" s="6" t="s">
        <v>4049</v>
      </c>
      <c r="K1148" s="23" t="s">
        <v>37</v>
      </c>
      <c r="L1148" s="23" t="s">
        <v>37</v>
      </c>
    </row>
    <row r="1149" spans="1:12">
      <c r="A1149" s="4"/>
      <c r="B1149" s="1" t="s">
        <v>4020</v>
      </c>
      <c r="C1149" s="4" t="s">
        <v>3362</v>
      </c>
      <c r="D1149" s="15" t="s">
        <v>11</v>
      </c>
      <c r="E1149" s="16" t="s">
        <v>362</v>
      </c>
      <c r="F1149" s="16" t="s">
        <v>934</v>
      </c>
      <c r="G1149" s="1" t="s">
        <v>3363</v>
      </c>
      <c r="H1149" s="1" t="s">
        <v>3364</v>
      </c>
      <c r="I1149" s="15" t="s">
        <v>35</v>
      </c>
      <c r="J1149" s="6" t="s">
        <v>4049</v>
      </c>
      <c r="K1149" s="1" t="s">
        <v>56</v>
      </c>
      <c r="L1149" s="1" t="s">
        <v>56</v>
      </c>
    </row>
    <row r="1150" spans="1:12" s="24" customFormat="1">
      <c r="A1150" s="29"/>
      <c r="B1150" s="24" t="s">
        <v>4019</v>
      </c>
      <c r="C1150" s="29" t="s">
        <v>2500</v>
      </c>
      <c r="D1150" s="23" t="s">
        <v>11</v>
      </c>
      <c r="E1150" s="18" t="s">
        <v>277</v>
      </c>
      <c r="F1150" s="18" t="s">
        <v>3365</v>
      </c>
      <c r="G1150" s="24" t="s">
        <v>3366</v>
      </c>
      <c r="H1150" s="24" t="s">
        <v>3367</v>
      </c>
      <c r="I1150" s="23" t="s">
        <v>35</v>
      </c>
      <c r="J1150" s="6" t="s">
        <v>4049</v>
      </c>
      <c r="K1150" s="23" t="s">
        <v>37</v>
      </c>
      <c r="L1150" s="23" t="s">
        <v>37</v>
      </c>
    </row>
    <row r="1151" spans="1:12">
      <c r="A1151" s="4" t="s">
        <v>3780</v>
      </c>
      <c r="B1151" s="1" t="s">
        <v>4018</v>
      </c>
      <c r="C1151" s="4" t="s">
        <v>3781</v>
      </c>
      <c r="D1151" s="15" t="s">
        <v>11</v>
      </c>
      <c r="E1151" s="15" t="s">
        <v>54</v>
      </c>
      <c r="F1151" s="15" t="s">
        <v>54</v>
      </c>
      <c r="G1151" s="1" t="s">
        <v>3743</v>
      </c>
      <c r="H1151" s="1" t="s">
        <v>3753</v>
      </c>
      <c r="I1151" s="15" t="s">
        <v>22</v>
      </c>
      <c r="J1151" s="6" t="s">
        <v>4049</v>
      </c>
      <c r="K1151" s="1" t="s">
        <v>56</v>
      </c>
      <c r="L1151" s="1" t="s">
        <v>56</v>
      </c>
    </row>
    <row r="1152" spans="1:12">
      <c r="A1152" s="4" t="s">
        <v>3783</v>
      </c>
      <c r="B1152" s="1" t="s">
        <v>4017</v>
      </c>
      <c r="C1152" s="4" t="s">
        <v>3782</v>
      </c>
      <c r="D1152" s="15" t="s">
        <v>11</v>
      </c>
      <c r="E1152" s="15" t="s">
        <v>54</v>
      </c>
      <c r="F1152" s="15" t="s">
        <v>54</v>
      </c>
      <c r="G1152" s="1" t="s">
        <v>3745</v>
      </c>
      <c r="H1152" s="1" t="s">
        <v>3752</v>
      </c>
      <c r="I1152" s="15" t="s">
        <v>22</v>
      </c>
      <c r="J1152" s="6" t="s">
        <v>4049</v>
      </c>
      <c r="K1152" s="1" t="s">
        <v>56</v>
      </c>
      <c r="L1152" s="1" t="s">
        <v>56</v>
      </c>
    </row>
    <row r="1153" spans="1:12">
      <c r="A1153" s="4"/>
      <c r="B1153" s="1" t="s">
        <v>4016</v>
      </c>
      <c r="C1153" s="4" t="s">
        <v>2500</v>
      </c>
      <c r="D1153" s="15" t="s">
        <v>11</v>
      </c>
      <c r="E1153" s="15" t="s">
        <v>54</v>
      </c>
      <c r="F1153" s="15" t="s">
        <v>54</v>
      </c>
      <c r="G1153" s="1" t="s">
        <v>3746</v>
      </c>
      <c r="H1153" s="1" t="s">
        <v>3751</v>
      </c>
      <c r="I1153" s="15" t="s">
        <v>35</v>
      </c>
      <c r="J1153" s="6" t="s">
        <v>4049</v>
      </c>
      <c r="K1153" s="1" t="s">
        <v>56</v>
      </c>
      <c r="L1153" s="1" t="s">
        <v>56</v>
      </c>
    </row>
    <row r="1154" spans="1:12">
      <c r="A1154" s="4"/>
      <c r="B1154" s="1" t="s">
        <v>4015</v>
      </c>
      <c r="C1154" s="4" t="s">
        <v>2500</v>
      </c>
      <c r="D1154" s="15" t="s">
        <v>11</v>
      </c>
      <c r="E1154" s="15" t="s">
        <v>54</v>
      </c>
      <c r="F1154" s="15" t="s">
        <v>54</v>
      </c>
      <c r="G1154" s="1" t="s">
        <v>3747</v>
      </c>
      <c r="H1154" s="1" t="s">
        <v>3750</v>
      </c>
      <c r="I1154" s="15" t="s">
        <v>35</v>
      </c>
      <c r="J1154" s="6" t="s">
        <v>4049</v>
      </c>
      <c r="K1154" s="1" t="s">
        <v>56</v>
      </c>
      <c r="L1154" s="1" t="s">
        <v>56</v>
      </c>
    </row>
    <row r="1155" spans="1:12">
      <c r="A1155" s="4" t="s">
        <v>3788</v>
      </c>
      <c r="B1155" s="1" t="s">
        <v>4014</v>
      </c>
      <c r="C1155" s="4" t="s">
        <v>3368</v>
      </c>
      <c r="D1155" s="15" t="s">
        <v>11</v>
      </c>
      <c r="E1155" s="15" t="s">
        <v>54</v>
      </c>
      <c r="F1155" s="15" t="s">
        <v>54</v>
      </c>
      <c r="G1155" s="1" t="s">
        <v>3748</v>
      </c>
      <c r="H1155" s="1" t="s">
        <v>3749</v>
      </c>
      <c r="I1155" s="15" t="s">
        <v>22</v>
      </c>
      <c r="J1155" s="6" t="s">
        <v>4049</v>
      </c>
      <c r="K1155" s="1" t="s">
        <v>56</v>
      </c>
      <c r="L1155" s="1" t="s">
        <v>56</v>
      </c>
    </row>
    <row r="1156" spans="1:12">
      <c r="A1156" s="4"/>
      <c r="B1156" s="1" t="s">
        <v>4013</v>
      </c>
      <c r="C1156" s="4" t="s">
        <v>2500</v>
      </c>
      <c r="D1156" s="15" t="s">
        <v>11</v>
      </c>
      <c r="E1156" s="15" t="s">
        <v>3771</v>
      </c>
      <c r="F1156" s="15" t="s">
        <v>3771</v>
      </c>
      <c r="G1156" s="1" t="s">
        <v>3755</v>
      </c>
      <c r="H1156" s="1" t="s">
        <v>3758</v>
      </c>
      <c r="I1156" s="15" t="s">
        <v>22</v>
      </c>
      <c r="J1156" s="6" t="s">
        <v>4049</v>
      </c>
      <c r="K1156" s="1" t="s">
        <v>56</v>
      </c>
      <c r="L1156" s="1" t="s">
        <v>56</v>
      </c>
    </row>
    <row r="1157" spans="1:12">
      <c r="A1157" s="4"/>
      <c r="B1157" s="1" t="s">
        <v>4012</v>
      </c>
      <c r="C1157" s="4" t="s">
        <v>2500</v>
      </c>
      <c r="D1157" s="15" t="s">
        <v>11</v>
      </c>
      <c r="E1157" s="15" t="s">
        <v>3771</v>
      </c>
      <c r="F1157" s="15" t="s">
        <v>3771</v>
      </c>
      <c r="G1157" s="1" t="s">
        <v>3756</v>
      </c>
      <c r="H1157" s="1" t="s">
        <v>3759</v>
      </c>
      <c r="I1157" s="15" t="s">
        <v>3769</v>
      </c>
      <c r="J1157" s="6" t="s">
        <v>4049</v>
      </c>
      <c r="K1157" s="1" t="s">
        <v>56</v>
      </c>
      <c r="L1157" s="1" t="s">
        <v>56</v>
      </c>
    </row>
    <row r="1158" spans="1:12">
      <c r="A1158" s="4" t="s">
        <v>3767</v>
      </c>
      <c r="B1158" s="1" t="s">
        <v>4011</v>
      </c>
      <c r="C1158" s="4" t="s">
        <v>3766</v>
      </c>
      <c r="D1158" s="15" t="s">
        <v>11</v>
      </c>
      <c r="E1158" s="15" t="s">
        <v>3768</v>
      </c>
      <c r="F1158" s="15" t="s">
        <v>3768</v>
      </c>
      <c r="G1158" s="1" t="s">
        <v>3757</v>
      </c>
      <c r="H1158" s="1" t="s">
        <v>3761</v>
      </c>
      <c r="I1158" s="15" t="s">
        <v>3769</v>
      </c>
      <c r="J1158" s="6" t="s">
        <v>4049</v>
      </c>
      <c r="K1158" s="15" t="s">
        <v>3770</v>
      </c>
      <c r="L1158" s="15" t="s">
        <v>3770</v>
      </c>
    </row>
    <row r="1159" spans="1:12">
      <c r="A1159" s="4"/>
      <c r="B1159" s="1" t="s">
        <v>4010</v>
      </c>
      <c r="C1159" s="4" t="s">
        <v>2500</v>
      </c>
      <c r="D1159" s="15" t="s">
        <v>11</v>
      </c>
      <c r="E1159" s="15" t="s">
        <v>20</v>
      </c>
      <c r="F1159" s="15" t="s">
        <v>20</v>
      </c>
      <c r="G1159" s="1" t="s">
        <v>3369</v>
      </c>
      <c r="H1159" s="1" t="s">
        <v>3370</v>
      </c>
      <c r="I1159" s="1" t="s">
        <v>2389</v>
      </c>
      <c r="J1159" s="6" t="s">
        <v>4049</v>
      </c>
      <c r="K1159" s="1" t="s">
        <v>56</v>
      </c>
      <c r="L1159" s="1" t="s">
        <v>56</v>
      </c>
    </row>
    <row r="1160" spans="1:12" s="24" customFormat="1">
      <c r="A1160" s="29"/>
      <c r="B1160" s="24" t="s">
        <v>4009</v>
      </c>
      <c r="C1160" s="29" t="s">
        <v>2500</v>
      </c>
      <c r="D1160" s="23" t="s">
        <v>11</v>
      </c>
      <c r="E1160" s="23" t="s">
        <v>3825</v>
      </c>
      <c r="F1160" s="23" t="s">
        <v>3824</v>
      </c>
      <c r="G1160" s="24" t="s">
        <v>3795</v>
      </c>
      <c r="H1160" s="24" t="s">
        <v>3814</v>
      </c>
      <c r="I1160" s="23" t="s">
        <v>35</v>
      </c>
      <c r="J1160" s="6" t="s">
        <v>4049</v>
      </c>
      <c r="K1160" s="24" t="s">
        <v>3821</v>
      </c>
      <c r="L1160" s="24" t="s">
        <v>3821</v>
      </c>
    </row>
    <row r="1161" spans="1:12" s="24" customFormat="1">
      <c r="A1161" s="29"/>
      <c r="B1161" s="24" t="s">
        <v>4008</v>
      </c>
      <c r="C1161" s="29" t="s">
        <v>2500</v>
      </c>
      <c r="D1161" s="23" t="s">
        <v>11</v>
      </c>
      <c r="E1161" s="23" t="s">
        <v>20</v>
      </c>
      <c r="F1161" s="23" t="s">
        <v>20</v>
      </c>
      <c r="G1161" s="24" t="s">
        <v>3796</v>
      </c>
      <c r="H1161" s="24" t="s">
        <v>3813</v>
      </c>
      <c r="I1161" s="23" t="s">
        <v>35</v>
      </c>
      <c r="J1161" s="6" t="s">
        <v>4049</v>
      </c>
      <c r="K1161" s="24" t="s">
        <v>3821</v>
      </c>
      <c r="L1161" s="24" t="s">
        <v>3821</v>
      </c>
    </row>
    <row r="1162" spans="1:12" s="24" customFormat="1">
      <c r="A1162" s="29"/>
      <c r="B1162" s="24" t="s">
        <v>4007</v>
      </c>
      <c r="C1162" s="29" t="s">
        <v>2500</v>
      </c>
      <c r="D1162" s="23" t="s">
        <v>11</v>
      </c>
      <c r="E1162" s="23" t="s">
        <v>54</v>
      </c>
      <c r="F1162" s="23" t="s">
        <v>54</v>
      </c>
      <c r="G1162" s="24" t="s">
        <v>3797</v>
      </c>
      <c r="H1162" s="24" t="s">
        <v>3812</v>
      </c>
      <c r="I1162" s="23" t="s">
        <v>35</v>
      </c>
      <c r="J1162" s="6" t="s">
        <v>4049</v>
      </c>
      <c r="K1162" s="24" t="s">
        <v>56</v>
      </c>
      <c r="L1162" s="24" t="s">
        <v>56</v>
      </c>
    </row>
    <row r="1163" spans="1:12" s="24" customFormat="1">
      <c r="A1163" s="29" t="s">
        <v>3791</v>
      </c>
      <c r="B1163" s="24" t="s">
        <v>4006</v>
      </c>
      <c r="C1163" s="29" t="s">
        <v>3371</v>
      </c>
      <c r="D1163" s="23" t="s">
        <v>11</v>
      </c>
      <c r="E1163" s="23" t="s">
        <v>3792</v>
      </c>
      <c r="F1163" s="23" t="s">
        <v>625</v>
      </c>
      <c r="G1163" s="24" t="s">
        <v>3744</v>
      </c>
      <c r="H1163" s="24" t="s">
        <v>3794</v>
      </c>
      <c r="I1163" s="23" t="s">
        <v>22</v>
      </c>
      <c r="J1163" s="6" t="s">
        <v>4049</v>
      </c>
      <c r="K1163" s="24" t="s">
        <v>56</v>
      </c>
      <c r="L1163" s="24" t="s">
        <v>56</v>
      </c>
    </row>
    <row r="1164" spans="1:12" s="24" customFormat="1">
      <c r="A1164" s="29"/>
      <c r="B1164" s="24" t="s">
        <v>4005</v>
      </c>
      <c r="C1164" s="29" t="s">
        <v>2500</v>
      </c>
      <c r="D1164" s="23" t="s">
        <v>11</v>
      </c>
      <c r="E1164" s="23" t="s">
        <v>20</v>
      </c>
      <c r="F1164" s="23" t="s">
        <v>20</v>
      </c>
      <c r="G1164" s="24" t="s">
        <v>3798</v>
      </c>
      <c r="H1164" s="24" t="s">
        <v>3811</v>
      </c>
      <c r="I1164" s="23" t="s">
        <v>22</v>
      </c>
      <c r="J1164" s="6" t="s">
        <v>4049</v>
      </c>
      <c r="K1164" s="24" t="s">
        <v>3821</v>
      </c>
      <c r="L1164" s="24" t="s">
        <v>3821</v>
      </c>
    </row>
    <row r="1165" spans="1:12" s="24" customFormat="1">
      <c r="A1165" s="29"/>
      <c r="B1165" s="24" t="s">
        <v>4004</v>
      </c>
      <c r="C1165" s="29" t="s">
        <v>2500</v>
      </c>
      <c r="D1165" s="23" t="s">
        <v>11</v>
      </c>
      <c r="E1165" s="23" t="s">
        <v>54</v>
      </c>
      <c r="F1165" s="23" t="s">
        <v>54</v>
      </c>
      <c r="G1165" s="24" t="s">
        <v>3799</v>
      </c>
      <c r="H1165" s="24" t="s">
        <v>3810</v>
      </c>
      <c r="I1165" s="23" t="s">
        <v>35</v>
      </c>
      <c r="J1165" s="6" t="s">
        <v>4049</v>
      </c>
      <c r="K1165" s="24" t="s">
        <v>56</v>
      </c>
      <c r="L1165" s="24" t="s">
        <v>56</v>
      </c>
    </row>
    <row r="1166" spans="1:12" s="24" customFormat="1">
      <c r="A1166" s="29"/>
      <c r="B1166" s="24" t="s">
        <v>3801</v>
      </c>
      <c r="C1166" s="29" t="s">
        <v>2500</v>
      </c>
      <c r="D1166" s="23" t="s">
        <v>11</v>
      </c>
      <c r="E1166" s="18" t="s">
        <v>362</v>
      </c>
      <c r="F1166" s="18" t="s">
        <v>934</v>
      </c>
      <c r="G1166" s="24" t="s">
        <v>3801</v>
      </c>
      <c r="H1166" s="24" t="s">
        <v>3809</v>
      </c>
      <c r="I1166" s="23" t="s">
        <v>35</v>
      </c>
      <c r="J1166" s="6" t="s">
        <v>4049</v>
      </c>
      <c r="K1166" s="24" t="s">
        <v>56</v>
      </c>
      <c r="L1166" s="24" t="s">
        <v>56</v>
      </c>
    </row>
    <row r="1167" spans="1:12" s="24" customFormat="1">
      <c r="A1167" s="29"/>
      <c r="B1167" s="24" t="s">
        <v>4003</v>
      </c>
      <c r="C1167" s="29" t="s">
        <v>3372</v>
      </c>
      <c r="D1167" s="23" t="s">
        <v>11</v>
      </c>
      <c r="E1167" s="18" t="s">
        <v>362</v>
      </c>
      <c r="F1167" s="18" t="s">
        <v>934</v>
      </c>
      <c r="G1167" s="24" t="s">
        <v>3803</v>
      </c>
      <c r="H1167" s="24" t="s">
        <v>3808</v>
      </c>
      <c r="I1167" s="23" t="s">
        <v>22</v>
      </c>
      <c r="J1167" s="6" t="s">
        <v>4049</v>
      </c>
      <c r="K1167" s="24" t="s">
        <v>56</v>
      </c>
      <c r="L1167" s="24" t="s">
        <v>56</v>
      </c>
    </row>
    <row r="1168" spans="1:12" s="24" customFormat="1">
      <c r="A1168" s="29"/>
      <c r="B1168" s="24" t="s">
        <v>4002</v>
      </c>
      <c r="C1168" s="29" t="s">
        <v>2500</v>
      </c>
      <c r="D1168" s="23" t="s">
        <v>11</v>
      </c>
      <c r="E1168" s="23" t="s">
        <v>54</v>
      </c>
      <c r="F1168" s="23" t="s">
        <v>54</v>
      </c>
      <c r="G1168" s="24" t="s">
        <v>3804</v>
      </c>
      <c r="H1168" s="24" t="s">
        <v>3807</v>
      </c>
      <c r="I1168" s="23" t="s">
        <v>35</v>
      </c>
      <c r="J1168" s="6" t="s">
        <v>4049</v>
      </c>
      <c r="K1168" s="24" t="s">
        <v>56</v>
      </c>
      <c r="L1168" s="24" t="s">
        <v>56</v>
      </c>
    </row>
    <row r="1169" spans="1:12" s="24" customFormat="1">
      <c r="A1169" s="29"/>
      <c r="B1169" s="24" t="s">
        <v>4001</v>
      </c>
      <c r="C1169" s="29" t="s">
        <v>2500</v>
      </c>
      <c r="D1169" s="23" t="s">
        <v>11</v>
      </c>
      <c r="E1169" s="23" t="s">
        <v>54</v>
      </c>
      <c r="F1169" s="23" t="s">
        <v>54</v>
      </c>
      <c r="G1169" s="24" t="s">
        <v>3805</v>
      </c>
      <c r="H1169" s="24" t="s">
        <v>3806</v>
      </c>
      <c r="I1169" s="23" t="s">
        <v>35</v>
      </c>
      <c r="J1169" s="6" t="s">
        <v>4049</v>
      </c>
      <c r="K1169" s="24" t="s">
        <v>56</v>
      </c>
      <c r="L1169" s="24" t="s">
        <v>56</v>
      </c>
    </row>
    <row r="1170" spans="1:12">
      <c r="A1170" s="19"/>
      <c r="B1170" s="20" t="s">
        <v>3373</v>
      </c>
      <c r="C1170" s="19"/>
      <c r="D1170" s="20" t="s">
        <v>11</v>
      </c>
      <c r="E1170" s="19" t="s">
        <v>509</v>
      </c>
      <c r="F1170" s="19" t="s">
        <v>509</v>
      </c>
      <c r="G1170" s="20" t="s">
        <v>3373</v>
      </c>
      <c r="H1170" s="26" t="s">
        <v>3374</v>
      </c>
      <c r="I1170" s="20" t="s">
        <v>41</v>
      </c>
      <c r="J1170" s="6" t="s">
        <v>4049</v>
      </c>
      <c r="K1170" s="20" t="s">
        <v>45</v>
      </c>
      <c r="L1170" s="20" t="s">
        <v>45</v>
      </c>
    </row>
    <row r="1171" spans="1:12" s="24" customFormat="1">
      <c r="A1171" s="29" t="s">
        <v>3831</v>
      </c>
      <c r="B1171" s="24" t="s">
        <v>3842</v>
      </c>
      <c r="C1171" s="29" t="s">
        <v>3375</v>
      </c>
      <c r="D1171" s="23" t="s">
        <v>11</v>
      </c>
      <c r="E1171" s="18" t="s">
        <v>357</v>
      </c>
      <c r="F1171" s="18" t="s">
        <v>673</v>
      </c>
      <c r="G1171" s="24" t="s">
        <v>3842</v>
      </c>
      <c r="H1171" s="24" t="s">
        <v>3842</v>
      </c>
      <c r="I1171" s="30" t="s">
        <v>41</v>
      </c>
      <c r="J1171" s="6" t="s">
        <v>4049</v>
      </c>
      <c r="K1171" s="15" t="s">
        <v>3970</v>
      </c>
      <c r="L1171" s="15" t="s">
        <v>3970</v>
      </c>
    </row>
    <row r="1172" spans="1:12" s="24" customFormat="1">
      <c r="A1172" s="18"/>
      <c r="B1172" s="23" t="s">
        <v>3376</v>
      </c>
      <c r="C1172" s="18"/>
      <c r="D1172" s="23" t="s">
        <v>11</v>
      </c>
      <c r="E1172" s="18" t="s">
        <v>362</v>
      </c>
      <c r="F1172" s="18" t="s">
        <v>934</v>
      </c>
      <c r="G1172" s="23" t="s">
        <v>3376</v>
      </c>
      <c r="H1172" s="23" t="s">
        <v>3377</v>
      </c>
      <c r="I1172" s="23" t="s">
        <v>35</v>
      </c>
      <c r="J1172" s="6" t="s">
        <v>4049</v>
      </c>
      <c r="K1172" s="23" t="s">
        <v>56</v>
      </c>
      <c r="L1172" s="23" t="s">
        <v>56</v>
      </c>
    </row>
    <row r="1173" spans="1:12" s="24" customFormat="1">
      <c r="A1173" s="29"/>
      <c r="B1173" s="24" t="s">
        <v>4000</v>
      </c>
      <c r="C1173" s="29" t="s">
        <v>2500</v>
      </c>
      <c r="D1173" s="23" t="s">
        <v>11</v>
      </c>
      <c r="E1173" s="18" t="s">
        <v>362</v>
      </c>
      <c r="F1173" s="18" t="s">
        <v>934</v>
      </c>
      <c r="G1173" s="24" t="s">
        <v>3845</v>
      </c>
      <c r="H1173" s="24" t="s">
        <v>3851</v>
      </c>
      <c r="I1173" s="23" t="s">
        <v>35</v>
      </c>
      <c r="J1173" s="6" t="s">
        <v>4049</v>
      </c>
      <c r="K1173" s="23" t="s">
        <v>56</v>
      </c>
      <c r="L1173" s="23" t="s">
        <v>56</v>
      </c>
    </row>
    <row r="1174" spans="1:12" s="24" customFormat="1">
      <c r="A1174" s="29"/>
      <c r="B1174" s="24" t="s">
        <v>3999</v>
      </c>
      <c r="C1174" s="29" t="s">
        <v>2500</v>
      </c>
      <c r="D1174" s="23" t="s">
        <v>11</v>
      </c>
      <c r="E1174" s="23" t="s">
        <v>54</v>
      </c>
      <c r="F1174" s="23" t="s">
        <v>54</v>
      </c>
      <c r="G1174" s="24" t="s">
        <v>3846</v>
      </c>
      <c r="H1174" s="24" t="s">
        <v>3852</v>
      </c>
      <c r="I1174" s="23" t="s">
        <v>35</v>
      </c>
      <c r="J1174" s="6" t="s">
        <v>4049</v>
      </c>
      <c r="K1174" s="23" t="s">
        <v>56</v>
      </c>
      <c r="L1174" s="23" t="s">
        <v>56</v>
      </c>
    </row>
    <row r="1175" spans="1:12" s="24" customFormat="1">
      <c r="A1175" s="29" t="s">
        <v>3864</v>
      </c>
      <c r="B1175" s="24" t="s">
        <v>3998</v>
      </c>
      <c r="C1175" s="29" t="s">
        <v>3865</v>
      </c>
      <c r="D1175" s="23" t="s">
        <v>11</v>
      </c>
      <c r="E1175" s="23" t="s">
        <v>20</v>
      </c>
      <c r="F1175" s="23" t="s">
        <v>20</v>
      </c>
      <c r="G1175" s="24" t="s">
        <v>3847</v>
      </c>
      <c r="H1175" s="24" t="s">
        <v>3853</v>
      </c>
      <c r="I1175" s="23" t="s">
        <v>22</v>
      </c>
      <c r="J1175" s="6" t="s">
        <v>4049</v>
      </c>
      <c r="K1175" s="24" t="s">
        <v>3821</v>
      </c>
      <c r="L1175" s="24" t="s">
        <v>3821</v>
      </c>
    </row>
    <row r="1176" spans="1:12" s="24" customFormat="1">
      <c r="A1176" s="29" t="s">
        <v>3866</v>
      </c>
      <c r="B1176" s="24" t="s">
        <v>3997</v>
      </c>
      <c r="C1176" s="29" t="s">
        <v>3868</v>
      </c>
      <c r="D1176" s="23" t="s">
        <v>11</v>
      </c>
      <c r="E1176" s="23" t="s">
        <v>3860</v>
      </c>
      <c r="F1176" s="23" t="s">
        <v>3861</v>
      </c>
      <c r="G1176" s="24" t="s">
        <v>3848</v>
      </c>
      <c r="H1176" s="24" t="s">
        <v>3855</v>
      </c>
      <c r="I1176" s="23" t="s">
        <v>22</v>
      </c>
      <c r="J1176" s="6" t="s">
        <v>4049</v>
      </c>
      <c r="K1176" s="24" t="s">
        <v>3821</v>
      </c>
      <c r="L1176" s="24" t="s">
        <v>3821</v>
      </c>
    </row>
    <row r="1177" spans="1:12" s="24" customFormat="1">
      <c r="A1177" s="29" t="s">
        <v>3869</v>
      </c>
      <c r="B1177" s="24" t="s">
        <v>3996</v>
      </c>
      <c r="C1177" s="29" t="s">
        <v>3871</v>
      </c>
      <c r="D1177" s="23" t="s">
        <v>11</v>
      </c>
      <c r="E1177" s="23" t="s">
        <v>20</v>
      </c>
      <c r="F1177" s="23" t="s">
        <v>20</v>
      </c>
      <c r="G1177" s="24" t="s">
        <v>3849</v>
      </c>
      <c r="H1177" s="24" t="s">
        <v>3856</v>
      </c>
      <c r="I1177" s="23" t="s">
        <v>22</v>
      </c>
      <c r="J1177" s="6" t="s">
        <v>4049</v>
      </c>
      <c r="K1177" s="24" t="s">
        <v>3821</v>
      </c>
      <c r="L1177" s="24" t="s">
        <v>3821</v>
      </c>
    </row>
    <row r="1178" spans="1:12" s="24" customFormat="1">
      <c r="A1178" s="29" t="s">
        <v>3873</v>
      </c>
      <c r="B1178" s="24" t="s">
        <v>3995</v>
      </c>
      <c r="C1178" s="29" t="s">
        <v>3378</v>
      </c>
      <c r="D1178" s="23" t="s">
        <v>11</v>
      </c>
      <c r="E1178" s="23" t="s">
        <v>54</v>
      </c>
      <c r="F1178" s="23" t="s">
        <v>54</v>
      </c>
      <c r="G1178" s="24" t="s">
        <v>3850</v>
      </c>
      <c r="H1178" s="24" t="s">
        <v>3858</v>
      </c>
      <c r="I1178" s="23" t="s">
        <v>22</v>
      </c>
      <c r="J1178" s="6" t="s">
        <v>4049</v>
      </c>
      <c r="K1178" s="23" t="s">
        <v>56</v>
      </c>
      <c r="L1178" s="23" t="s">
        <v>56</v>
      </c>
    </row>
    <row r="1179" spans="1:12" s="24" customFormat="1">
      <c r="A1179" s="18"/>
      <c r="B1179" s="23" t="s">
        <v>3379</v>
      </c>
      <c r="C1179" s="18"/>
      <c r="D1179" s="23" t="s">
        <v>11</v>
      </c>
      <c r="E1179" s="18" t="s">
        <v>362</v>
      </c>
      <c r="F1179" s="18" t="s">
        <v>934</v>
      </c>
      <c r="G1179" s="23" t="s">
        <v>3379</v>
      </c>
      <c r="H1179" s="23" t="s">
        <v>3380</v>
      </c>
      <c r="I1179" s="23" t="s">
        <v>35</v>
      </c>
      <c r="J1179" s="6" t="s">
        <v>4049</v>
      </c>
      <c r="K1179" s="23" t="s">
        <v>56</v>
      </c>
      <c r="L1179" s="23" t="s">
        <v>56</v>
      </c>
    </row>
    <row r="1180" spans="1:12" s="24" customFormat="1">
      <c r="A1180" s="29" t="s">
        <v>3892</v>
      </c>
      <c r="B1180" s="24" t="s">
        <v>3882</v>
      </c>
      <c r="C1180" s="29" t="s">
        <v>3381</v>
      </c>
      <c r="D1180" s="23" t="s">
        <v>11</v>
      </c>
      <c r="E1180" s="18" t="s">
        <v>131</v>
      </c>
      <c r="F1180" s="18" t="s">
        <v>2951</v>
      </c>
      <c r="G1180" s="24" t="s">
        <v>3883</v>
      </c>
      <c r="H1180" s="24" t="s">
        <v>3884</v>
      </c>
      <c r="I1180" s="23" t="s">
        <v>22</v>
      </c>
      <c r="J1180" s="6" t="s">
        <v>4049</v>
      </c>
      <c r="K1180" s="23" t="s">
        <v>3770</v>
      </c>
      <c r="L1180" s="23" t="s">
        <v>3770</v>
      </c>
    </row>
    <row r="1181" spans="1:12" s="24" customFormat="1">
      <c r="A1181" s="29"/>
      <c r="B1181" s="24" t="s">
        <v>3994</v>
      </c>
      <c r="C1181" s="29" t="s">
        <v>2500</v>
      </c>
      <c r="D1181" s="23" t="s">
        <v>11</v>
      </c>
      <c r="E1181" s="23" t="s">
        <v>54</v>
      </c>
      <c r="F1181" s="23" t="s">
        <v>54</v>
      </c>
      <c r="G1181" s="24" t="s">
        <v>3881</v>
      </c>
      <c r="H1181" s="24" t="s">
        <v>3887</v>
      </c>
      <c r="I1181" s="23" t="s">
        <v>35</v>
      </c>
      <c r="J1181" s="6" t="s">
        <v>4049</v>
      </c>
      <c r="K1181" s="23" t="s">
        <v>56</v>
      </c>
      <c r="L1181" s="23" t="s">
        <v>56</v>
      </c>
    </row>
    <row r="1182" spans="1:12" s="24" customFormat="1">
      <c r="A1182" s="29" t="s">
        <v>3877</v>
      </c>
      <c r="B1182" s="24" t="s">
        <v>3993</v>
      </c>
      <c r="C1182" s="29" t="s">
        <v>3876</v>
      </c>
      <c r="D1182" s="23" t="s">
        <v>11</v>
      </c>
      <c r="E1182" s="23" t="s">
        <v>20</v>
      </c>
      <c r="F1182" s="23" t="s">
        <v>20</v>
      </c>
      <c r="G1182" s="24" t="s">
        <v>3878</v>
      </c>
      <c r="H1182" s="24" t="s">
        <v>3888</v>
      </c>
      <c r="I1182" s="23" t="s">
        <v>22</v>
      </c>
      <c r="J1182" s="6" t="s">
        <v>4049</v>
      </c>
      <c r="K1182" s="24" t="s">
        <v>3821</v>
      </c>
      <c r="L1182" s="24" t="s">
        <v>3821</v>
      </c>
    </row>
    <row r="1183" spans="1:12" s="24" customFormat="1">
      <c r="A1183" s="18" t="s">
        <v>3382</v>
      </c>
      <c r="B1183" s="23" t="s">
        <v>3383</v>
      </c>
      <c r="C1183" s="18" t="s">
        <v>3384</v>
      </c>
      <c r="D1183" s="23" t="s">
        <v>11</v>
      </c>
      <c r="E1183" s="18" t="s">
        <v>362</v>
      </c>
      <c r="F1183" s="18" t="s">
        <v>934</v>
      </c>
      <c r="G1183" s="23" t="s">
        <v>3383</v>
      </c>
      <c r="H1183" s="23" t="s">
        <v>3385</v>
      </c>
      <c r="I1183" s="23" t="s">
        <v>22</v>
      </c>
      <c r="J1183" s="6" t="s">
        <v>4049</v>
      </c>
      <c r="K1183" s="23" t="s">
        <v>56</v>
      </c>
      <c r="L1183" s="23" t="s">
        <v>56</v>
      </c>
    </row>
    <row r="1184" spans="1:12" s="24" customFormat="1">
      <c r="A1184" s="29"/>
      <c r="B1184" s="24" t="s">
        <v>3823</v>
      </c>
      <c r="C1184" s="29" t="s">
        <v>2500</v>
      </c>
      <c r="D1184" s="23" t="s">
        <v>11</v>
      </c>
      <c r="E1184" s="18" t="s">
        <v>277</v>
      </c>
      <c r="F1184" s="18" t="s">
        <v>3365</v>
      </c>
      <c r="G1184" s="24" t="s">
        <v>3823</v>
      </c>
      <c r="H1184" s="24" t="s">
        <v>3822</v>
      </c>
      <c r="I1184" s="23" t="s">
        <v>35</v>
      </c>
      <c r="J1184" s="6" t="s">
        <v>4049</v>
      </c>
      <c r="K1184" s="23" t="s">
        <v>37</v>
      </c>
      <c r="L1184" s="23" t="s">
        <v>37</v>
      </c>
    </row>
    <row r="1185" spans="1:12" s="24" customFormat="1">
      <c r="A1185" s="29" t="s">
        <v>2378</v>
      </c>
      <c r="B1185" s="24" t="s">
        <v>2380</v>
      </c>
      <c r="C1185" s="29" t="s">
        <v>3386</v>
      </c>
      <c r="D1185" s="23" t="s">
        <v>11</v>
      </c>
      <c r="E1185" s="18" t="s">
        <v>748</v>
      </c>
      <c r="F1185" s="18" t="s">
        <v>748</v>
      </c>
      <c r="G1185" s="24" t="s">
        <v>2380</v>
      </c>
      <c r="H1185" s="24" t="s">
        <v>2381</v>
      </c>
      <c r="I1185" s="23" t="s">
        <v>22</v>
      </c>
      <c r="J1185" s="6" t="s">
        <v>4049</v>
      </c>
      <c r="K1185" s="23" t="s">
        <v>56</v>
      </c>
      <c r="L1185" s="23" t="s">
        <v>56</v>
      </c>
    </row>
    <row r="1186" spans="1:12" s="24" customFormat="1">
      <c r="A1186" s="29"/>
      <c r="B1186" s="24" t="s">
        <v>3827</v>
      </c>
      <c r="C1186" s="29" t="s">
        <v>2500</v>
      </c>
      <c r="D1186" s="23" t="s">
        <v>11</v>
      </c>
      <c r="E1186" s="18" t="s">
        <v>54</v>
      </c>
      <c r="F1186" s="18" t="s">
        <v>54</v>
      </c>
      <c r="G1186" s="24" t="s">
        <v>3827</v>
      </c>
      <c r="H1186" s="24" t="s">
        <v>3826</v>
      </c>
      <c r="I1186" s="23" t="s">
        <v>35</v>
      </c>
      <c r="J1186" s="6" t="s">
        <v>4049</v>
      </c>
      <c r="K1186" s="23" t="s">
        <v>56</v>
      </c>
      <c r="L1186" s="23" t="s">
        <v>56</v>
      </c>
    </row>
    <row r="1187" spans="1:12" s="24" customFormat="1">
      <c r="A1187" s="29"/>
      <c r="B1187" s="24" t="s">
        <v>3830</v>
      </c>
      <c r="C1187" s="29" t="s">
        <v>2500</v>
      </c>
      <c r="D1187" s="23" t="s">
        <v>11</v>
      </c>
      <c r="E1187" s="18" t="s">
        <v>277</v>
      </c>
      <c r="F1187" s="18" t="s">
        <v>3828</v>
      </c>
      <c r="G1187" s="24" t="s">
        <v>3830</v>
      </c>
      <c r="H1187" s="24" t="s">
        <v>3829</v>
      </c>
      <c r="I1187" s="23" t="s">
        <v>35</v>
      </c>
      <c r="J1187" s="6" t="s">
        <v>4049</v>
      </c>
      <c r="K1187" s="23" t="s">
        <v>37</v>
      </c>
      <c r="L1187" s="23" t="s">
        <v>37</v>
      </c>
    </row>
    <row r="1188" spans="1:12" s="24" customFormat="1">
      <c r="A1188" s="29"/>
      <c r="B1188" s="24" t="s">
        <v>3832</v>
      </c>
      <c r="C1188" s="29" t="s">
        <v>2500</v>
      </c>
      <c r="D1188" s="23" t="s">
        <v>11</v>
      </c>
      <c r="E1188" s="18" t="s">
        <v>54</v>
      </c>
      <c r="F1188" s="18" t="s">
        <v>54</v>
      </c>
      <c r="G1188" s="24" t="s">
        <v>3832</v>
      </c>
      <c r="H1188" s="24" t="s">
        <v>3833</v>
      </c>
      <c r="I1188" s="23" t="s">
        <v>35</v>
      </c>
      <c r="J1188" s="6" t="s">
        <v>4049</v>
      </c>
      <c r="K1188" s="23" t="s">
        <v>56</v>
      </c>
      <c r="L1188" s="23" t="s">
        <v>56</v>
      </c>
    </row>
    <row r="1189" spans="1:12" s="24" customFormat="1">
      <c r="A1189" s="29"/>
      <c r="B1189" s="24" t="s">
        <v>3835</v>
      </c>
      <c r="C1189" s="29" t="s">
        <v>2500</v>
      </c>
      <c r="D1189" s="23" t="s">
        <v>11</v>
      </c>
      <c r="E1189" s="31" t="s">
        <v>509</v>
      </c>
      <c r="F1189" s="31" t="s">
        <v>509</v>
      </c>
      <c r="G1189" s="24" t="s">
        <v>3835</v>
      </c>
      <c r="H1189" s="24" t="s">
        <v>3834</v>
      </c>
      <c r="I1189" s="23" t="s">
        <v>35</v>
      </c>
      <c r="J1189" s="6" t="s">
        <v>4049</v>
      </c>
      <c r="K1189" s="23" t="s">
        <v>56</v>
      </c>
      <c r="L1189" s="23" t="s">
        <v>56</v>
      </c>
    </row>
    <row r="1190" spans="1:12" s="24" customFormat="1">
      <c r="A1190" s="29" t="s">
        <v>3838</v>
      </c>
      <c r="B1190" s="24" t="s">
        <v>3837</v>
      </c>
      <c r="C1190" s="29" t="s">
        <v>3836</v>
      </c>
      <c r="D1190" s="23" t="s">
        <v>11</v>
      </c>
      <c r="E1190" s="31" t="s">
        <v>509</v>
      </c>
      <c r="F1190" s="31" t="s">
        <v>509</v>
      </c>
      <c r="G1190" s="24" t="s">
        <v>3837</v>
      </c>
      <c r="H1190" s="24" t="s">
        <v>3839</v>
      </c>
      <c r="I1190" s="23" t="s">
        <v>22</v>
      </c>
      <c r="J1190" s="6" t="s">
        <v>4049</v>
      </c>
      <c r="K1190" s="23" t="s">
        <v>23</v>
      </c>
      <c r="L1190" s="23" t="s">
        <v>23</v>
      </c>
    </row>
    <row r="1191" spans="1:12" s="24" customFormat="1">
      <c r="A1191" s="29"/>
      <c r="B1191" s="24" t="s">
        <v>3841</v>
      </c>
      <c r="C1191" s="29" t="s">
        <v>2500</v>
      </c>
      <c r="D1191" s="23" t="s">
        <v>11</v>
      </c>
      <c r="E1191" s="31" t="s">
        <v>509</v>
      </c>
      <c r="F1191" s="31" t="s">
        <v>509</v>
      </c>
      <c r="G1191" s="24" t="s">
        <v>3841</v>
      </c>
      <c r="H1191" s="24" t="s">
        <v>3840</v>
      </c>
      <c r="I1191" s="23" t="s">
        <v>35</v>
      </c>
      <c r="J1191" s="6" t="s">
        <v>4049</v>
      </c>
      <c r="K1191" s="23" t="s">
        <v>37</v>
      </c>
      <c r="L1191" s="23" t="s">
        <v>37</v>
      </c>
    </row>
    <row r="1192" spans="1:12" s="24" customFormat="1">
      <c r="A1192" s="29"/>
      <c r="B1192" s="24" t="s">
        <v>3844</v>
      </c>
      <c r="C1192" s="29" t="s">
        <v>2500</v>
      </c>
      <c r="D1192" s="23" t="s">
        <v>11</v>
      </c>
      <c r="E1192" s="31" t="s">
        <v>509</v>
      </c>
      <c r="F1192" s="31" t="s">
        <v>509</v>
      </c>
      <c r="G1192" s="24" t="s">
        <v>3844</v>
      </c>
      <c r="H1192" s="24" t="s">
        <v>3843</v>
      </c>
      <c r="I1192" s="23" t="s">
        <v>35</v>
      </c>
      <c r="J1192" s="6" t="s">
        <v>4049</v>
      </c>
      <c r="K1192" s="23" t="s">
        <v>37</v>
      </c>
      <c r="L1192" s="23" t="s">
        <v>37</v>
      </c>
    </row>
    <row r="1193" spans="1:12" s="24" customFormat="1">
      <c r="A1193" s="29" t="s">
        <v>3854</v>
      </c>
      <c r="B1193" s="24" t="s">
        <v>3857</v>
      </c>
      <c r="C1193" s="29" t="s">
        <v>3387</v>
      </c>
      <c r="D1193" s="23" t="s">
        <v>11</v>
      </c>
      <c r="E1193" s="18" t="s">
        <v>362</v>
      </c>
      <c r="F1193" s="18" t="s">
        <v>934</v>
      </c>
      <c r="G1193" s="24" t="s">
        <v>3857</v>
      </c>
      <c r="H1193" s="24" t="s">
        <v>3859</v>
      </c>
      <c r="I1193" s="23" t="s">
        <v>22</v>
      </c>
      <c r="J1193" s="6" t="s">
        <v>4049</v>
      </c>
      <c r="K1193" s="23" t="s">
        <v>56</v>
      </c>
      <c r="L1193" s="23" t="s">
        <v>56</v>
      </c>
    </row>
    <row r="1194" spans="1:12" s="24" customFormat="1">
      <c r="A1194" s="29" t="s">
        <v>3872</v>
      </c>
      <c r="B1194" s="24" t="s">
        <v>3867</v>
      </c>
      <c r="C1194" s="29" t="s">
        <v>3870</v>
      </c>
      <c r="D1194" s="23" t="s">
        <v>11</v>
      </c>
      <c r="E1194" s="16" t="s">
        <v>586</v>
      </c>
      <c r="F1194" s="18" t="s">
        <v>673</v>
      </c>
      <c r="G1194" s="24" t="s">
        <v>3867</v>
      </c>
      <c r="H1194" s="24" t="s">
        <v>3863</v>
      </c>
      <c r="I1194" s="24" t="s">
        <v>3862</v>
      </c>
      <c r="J1194" s="6" t="s">
        <v>4049</v>
      </c>
      <c r="K1194" s="23" t="s">
        <v>56</v>
      </c>
      <c r="L1194" s="23" t="s">
        <v>56</v>
      </c>
    </row>
    <row r="1195" spans="1:12" s="24" customFormat="1">
      <c r="A1195" s="18"/>
      <c r="B1195" s="23" t="s">
        <v>3388</v>
      </c>
      <c r="C1195" s="18"/>
      <c r="D1195" s="23" t="s">
        <v>11</v>
      </c>
      <c r="E1195" s="31" t="s">
        <v>509</v>
      </c>
      <c r="F1195" s="31" t="s">
        <v>509</v>
      </c>
      <c r="G1195" s="23" t="s">
        <v>3388</v>
      </c>
      <c r="H1195" s="23" t="s">
        <v>3389</v>
      </c>
      <c r="I1195" s="23" t="s">
        <v>35</v>
      </c>
      <c r="J1195" s="6" t="s">
        <v>4049</v>
      </c>
      <c r="K1195" s="23" t="s">
        <v>30</v>
      </c>
      <c r="L1195" s="23" t="s">
        <v>30</v>
      </c>
    </row>
    <row r="1196" spans="1:12" s="24" customFormat="1">
      <c r="A1196" s="29" t="s">
        <v>3390</v>
      </c>
      <c r="B1196" s="24" t="s">
        <v>3992</v>
      </c>
      <c r="C1196" s="29"/>
      <c r="D1196" s="23" t="s">
        <v>11</v>
      </c>
      <c r="E1196" s="23" t="s">
        <v>20</v>
      </c>
      <c r="F1196" s="23" t="s">
        <v>20</v>
      </c>
      <c r="G1196" s="24" t="s">
        <v>2859</v>
      </c>
      <c r="H1196" s="24" t="s">
        <v>3391</v>
      </c>
      <c r="I1196" s="24" t="s">
        <v>22</v>
      </c>
      <c r="J1196" s="6" t="s">
        <v>4049</v>
      </c>
      <c r="K1196" s="24" t="s">
        <v>56</v>
      </c>
      <c r="L1196" s="24" t="s">
        <v>56</v>
      </c>
    </row>
    <row r="1197" spans="1:12" s="24" customFormat="1">
      <c r="A1197" s="29"/>
      <c r="B1197" s="24" t="s">
        <v>3875</v>
      </c>
      <c r="C1197" s="29" t="s">
        <v>2500</v>
      </c>
      <c r="D1197" s="23" t="s">
        <v>11</v>
      </c>
      <c r="E1197" s="18" t="s">
        <v>700</v>
      </c>
      <c r="F1197" s="18" t="s">
        <v>3365</v>
      </c>
      <c r="G1197" s="24" t="s">
        <v>3875</v>
      </c>
      <c r="H1197" s="24" t="s">
        <v>3874</v>
      </c>
      <c r="I1197" s="23" t="s">
        <v>35</v>
      </c>
      <c r="J1197" s="6" t="s">
        <v>4049</v>
      </c>
      <c r="K1197" s="23" t="s">
        <v>37</v>
      </c>
      <c r="L1197" s="23" t="s">
        <v>37</v>
      </c>
    </row>
    <row r="1198" spans="1:12">
      <c r="A1198" s="4" t="s">
        <v>3890</v>
      </c>
      <c r="B1198" s="1" t="s">
        <v>3879</v>
      </c>
      <c r="C1198" s="4" t="s">
        <v>2500</v>
      </c>
      <c r="D1198" s="15" t="s">
        <v>11</v>
      </c>
      <c r="E1198" s="23" t="s">
        <v>54</v>
      </c>
      <c r="F1198" s="23" t="s">
        <v>54</v>
      </c>
      <c r="G1198" s="1" t="s">
        <v>3879</v>
      </c>
      <c r="H1198" s="1" t="s">
        <v>3889</v>
      </c>
      <c r="I1198" s="23" t="s">
        <v>35</v>
      </c>
      <c r="J1198" s="6" t="s">
        <v>4049</v>
      </c>
      <c r="K1198" s="24" t="s">
        <v>56</v>
      </c>
      <c r="L1198" s="24" t="s">
        <v>56</v>
      </c>
    </row>
    <row r="1199" spans="1:12">
      <c r="A1199" s="4"/>
      <c r="B1199" s="1" t="s">
        <v>3891</v>
      </c>
      <c r="C1199" s="4" t="s">
        <v>3392</v>
      </c>
      <c r="D1199" s="15" t="s">
        <v>11</v>
      </c>
      <c r="E1199" s="23" t="s">
        <v>54</v>
      </c>
      <c r="F1199" s="23" t="s">
        <v>54</v>
      </c>
      <c r="G1199" s="1" t="s">
        <v>3891</v>
      </c>
      <c r="H1199" s="1" t="s">
        <v>3885</v>
      </c>
      <c r="I1199" s="24" t="s">
        <v>22</v>
      </c>
      <c r="J1199" s="6" t="s">
        <v>4049</v>
      </c>
      <c r="K1199" s="24" t="s">
        <v>56</v>
      </c>
      <c r="L1199" s="24" t="s">
        <v>56</v>
      </c>
    </row>
    <row r="1200" spans="1:12">
      <c r="A1200" s="4"/>
      <c r="B1200" s="1" t="s">
        <v>3880</v>
      </c>
      <c r="C1200" s="4" t="s">
        <v>2500</v>
      </c>
      <c r="D1200" s="15" t="s">
        <v>11</v>
      </c>
      <c r="E1200" s="23" t="s">
        <v>54</v>
      </c>
      <c r="F1200" s="23" t="s">
        <v>54</v>
      </c>
      <c r="G1200" s="1" t="s">
        <v>3880</v>
      </c>
      <c r="H1200" s="1" t="s">
        <v>3886</v>
      </c>
      <c r="I1200" s="23" t="s">
        <v>35</v>
      </c>
      <c r="J1200" s="6" t="s">
        <v>4049</v>
      </c>
      <c r="K1200" s="24" t="s">
        <v>56</v>
      </c>
      <c r="L1200" s="24" t="s">
        <v>56</v>
      </c>
    </row>
    <row r="1201" spans="1:12">
      <c r="A1201" s="4"/>
      <c r="B1201" s="1" t="s">
        <v>3895</v>
      </c>
      <c r="C1201" s="4" t="s">
        <v>2500</v>
      </c>
      <c r="D1201" s="15" t="s">
        <v>11</v>
      </c>
      <c r="E1201" s="23" t="s">
        <v>54</v>
      </c>
      <c r="F1201" s="23" t="s">
        <v>54</v>
      </c>
      <c r="G1201" s="1" t="s">
        <v>3895</v>
      </c>
      <c r="H1201" s="1" t="s">
        <v>3894</v>
      </c>
      <c r="I1201" s="23" t="s">
        <v>35</v>
      </c>
      <c r="J1201" s="6" t="s">
        <v>4049</v>
      </c>
      <c r="K1201" s="24" t="s">
        <v>56</v>
      </c>
      <c r="L1201" s="24" t="s">
        <v>56</v>
      </c>
    </row>
    <row r="1202" spans="1:12">
      <c r="A1202" s="4"/>
      <c r="B1202" s="1" t="s">
        <v>3898</v>
      </c>
      <c r="C1202" s="4" t="s">
        <v>2500</v>
      </c>
      <c r="D1202" s="15" t="s">
        <v>11</v>
      </c>
      <c r="E1202" s="18" t="s">
        <v>362</v>
      </c>
      <c r="F1202" s="23" t="s">
        <v>3897</v>
      </c>
      <c r="G1202" s="1" t="s">
        <v>3898</v>
      </c>
      <c r="H1202" s="1" t="s">
        <v>3896</v>
      </c>
      <c r="I1202" s="23" t="s">
        <v>35</v>
      </c>
      <c r="J1202" s="6" t="s">
        <v>4049</v>
      </c>
      <c r="K1202" s="24" t="s">
        <v>56</v>
      </c>
      <c r="L1202" s="24" t="s">
        <v>56</v>
      </c>
    </row>
    <row r="1203" spans="1:12">
      <c r="A1203" s="4"/>
      <c r="B1203" s="1" t="s">
        <v>3899</v>
      </c>
      <c r="C1203" s="4" t="s">
        <v>2500</v>
      </c>
      <c r="D1203" s="15" t="s">
        <v>11</v>
      </c>
      <c r="E1203" s="23" t="s">
        <v>54</v>
      </c>
      <c r="F1203" s="23" t="s">
        <v>54</v>
      </c>
      <c r="G1203" s="1" t="s">
        <v>3899</v>
      </c>
      <c r="H1203" s="1" t="s">
        <v>3900</v>
      </c>
      <c r="I1203" s="23" t="s">
        <v>35</v>
      </c>
      <c r="J1203" s="6" t="s">
        <v>4049</v>
      </c>
      <c r="K1203" s="24" t="s">
        <v>56</v>
      </c>
      <c r="L1203" s="24" t="s">
        <v>56</v>
      </c>
    </row>
    <row r="1204" spans="1:12" s="24" customFormat="1">
      <c r="A1204" s="29"/>
      <c r="B1204" s="24" t="s">
        <v>3909</v>
      </c>
      <c r="C1204" s="29" t="s">
        <v>2500</v>
      </c>
      <c r="D1204" s="23" t="s">
        <v>11</v>
      </c>
      <c r="E1204" s="18" t="s">
        <v>33</v>
      </c>
      <c r="F1204" s="18" t="s">
        <v>33</v>
      </c>
      <c r="G1204" s="24" t="s">
        <v>3909</v>
      </c>
      <c r="H1204" s="24" t="s">
        <v>3907</v>
      </c>
      <c r="I1204" s="23" t="s">
        <v>35</v>
      </c>
      <c r="J1204" s="6" t="s">
        <v>4049</v>
      </c>
      <c r="K1204" s="23" t="s">
        <v>37</v>
      </c>
      <c r="L1204" s="23" t="s">
        <v>37</v>
      </c>
    </row>
    <row r="1205" spans="1:12">
      <c r="A1205" s="4"/>
      <c r="B1205" s="1" t="s">
        <v>3923</v>
      </c>
      <c r="C1205" s="4" t="s">
        <v>3393</v>
      </c>
      <c r="D1205" s="15" t="s">
        <v>11</v>
      </c>
      <c r="E1205" s="23" t="s">
        <v>20</v>
      </c>
      <c r="F1205" s="23" t="s">
        <v>20</v>
      </c>
      <c r="G1205" s="1" t="s">
        <v>3923</v>
      </c>
      <c r="H1205" s="1" t="s">
        <v>3922</v>
      </c>
      <c r="I1205" s="23" t="s">
        <v>35</v>
      </c>
      <c r="J1205" s="6" t="s">
        <v>4049</v>
      </c>
      <c r="K1205" s="23" t="s">
        <v>37</v>
      </c>
      <c r="L1205" s="23" t="s">
        <v>37</v>
      </c>
    </row>
    <row r="1206" spans="1:12">
      <c r="A1206" s="4"/>
      <c r="B1206" s="1" t="s">
        <v>2948</v>
      </c>
      <c r="C1206" s="4" t="s">
        <v>2500</v>
      </c>
      <c r="D1206" s="15" t="s">
        <v>11</v>
      </c>
      <c r="E1206" s="18" t="s">
        <v>131</v>
      </c>
      <c r="F1206" s="18" t="s">
        <v>2951</v>
      </c>
      <c r="G1206" s="1" t="s">
        <v>2948</v>
      </c>
      <c r="H1206" s="1" t="s">
        <v>3929</v>
      </c>
      <c r="I1206" s="23" t="s">
        <v>35</v>
      </c>
      <c r="J1206" s="6" t="s">
        <v>4049</v>
      </c>
      <c r="K1206" s="1" t="s">
        <v>23</v>
      </c>
      <c r="L1206" s="1" t="s">
        <v>23</v>
      </c>
    </row>
    <row r="1207" spans="1:12">
      <c r="A1207" s="4"/>
      <c r="B1207" s="1" t="s">
        <v>3937</v>
      </c>
      <c r="C1207" s="4" t="s">
        <v>2500</v>
      </c>
      <c r="D1207" s="15" t="s">
        <v>11</v>
      </c>
      <c r="E1207" s="18" t="s">
        <v>362</v>
      </c>
      <c r="F1207" s="18" t="s">
        <v>934</v>
      </c>
      <c r="G1207" s="1" t="s">
        <v>3937</v>
      </c>
      <c r="H1207" s="1" t="s">
        <v>3934</v>
      </c>
      <c r="I1207" s="23" t="s">
        <v>35</v>
      </c>
      <c r="J1207" s="6" t="s">
        <v>4049</v>
      </c>
      <c r="K1207" s="23" t="s">
        <v>37</v>
      </c>
      <c r="L1207" s="23" t="s">
        <v>37</v>
      </c>
    </row>
    <row r="1208" spans="1:12">
      <c r="A1208" s="19"/>
      <c r="B1208" s="20" t="s">
        <v>3394</v>
      </c>
      <c r="C1208" s="19"/>
      <c r="D1208" s="20" t="s">
        <v>11</v>
      </c>
      <c r="E1208" s="19" t="s">
        <v>509</v>
      </c>
      <c r="F1208" s="19" t="s">
        <v>20</v>
      </c>
      <c r="G1208" s="20" t="s">
        <v>3394</v>
      </c>
      <c r="H1208" s="32" t="s">
        <v>3395</v>
      </c>
      <c r="I1208" s="20" t="s">
        <v>697</v>
      </c>
      <c r="J1208" s="6" t="s">
        <v>4049</v>
      </c>
      <c r="K1208" s="20" t="s">
        <v>45</v>
      </c>
      <c r="L1208" s="20" t="s">
        <v>45</v>
      </c>
    </row>
    <row r="1209" spans="1:12" s="24" customFormat="1">
      <c r="A1209" s="31"/>
      <c r="B1209" s="30" t="s">
        <v>3396</v>
      </c>
      <c r="C1209" s="31"/>
      <c r="D1209" s="30" t="s">
        <v>11</v>
      </c>
      <c r="E1209" s="18" t="s">
        <v>362</v>
      </c>
      <c r="F1209" s="18" t="s">
        <v>934</v>
      </c>
      <c r="G1209" s="30" t="s">
        <v>3396</v>
      </c>
      <c r="H1209" s="30" t="s">
        <v>3397</v>
      </c>
      <c r="I1209" s="23" t="s">
        <v>35</v>
      </c>
      <c r="J1209" s="6" t="s">
        <v>4049</v>
      </c>
      <c r="K1209" s="23" t="s">
        <v>56</v>
      </c>
      <c r="L1209" s="23" t="s">
        <v>56</v>
      </c>
    </row>
    <row r="1210" spans="1:12">
      <c r="A1210" s="4"/>
      <c r="B1210" s="1" t="s">
        <v>3991</v>
      </c>
      <c r="C1210" s="4" t="s">
        <v>2500</v>
      </c>
      <c r="D1210" s="15" t="s">
        <v>11</v>
      </c>
      <c r="E1210" s="18" t="s">
        <v>131</v>
      </c>
      <c r="F1210" s="18" t="s">
        <v>2951</v>
      </c>
      <c r="G1210" s="21" t="s">
        <v>3914</v>
      </c>
      <c r="H1210" s="21" t="s">
        <v>3918</v>
      </c>
      <c r="I1210" s="23" t="s">
        <v>35</v>
      </c>
      <c r="J1210" s="6" t="s">
        <v>4049</v>
      </c>
      <c r="K1210" s="1" t="s">
        <v>23</v>
      </c>
      <c r="L1210" s="1" t="s">
        <v>23</v>
      </c>
    </row>
    <row r="1211" spans="1:12">
      <c r="A1211" s="4"/>
      <c r="B1211" s="1" t="s">
        <v>3990</v>
      </c>
      <c r="C1211" s="4" t="s">
        <v>3398</v>
      </c>
      <c r="D1211" s="15" t="s">
        <v>11</v>
      </c>
      <c r="E1211" s="23" t="s">
        <v>54</v>
      </c>
      <c r="F1211" s="23" t="s">
        <v>54</v>
      </c>
      <c r="G1211" s="1" t="s">
        <v>3931</v>
      </c>
      <c r="H1211" s="1" t="s">
        <v>3932</v>
      </c>
      <c r="I1211" s="23" t="s">
        <v>35</v>
      </c>
      <c r="J1211" s="6" t="s">
        <v>4049</v>
      </c>
      <c r="K1211" s="24" t="s">
        <v>56</v>
      </c>
      <c r="L1211" s="24" t="s">
        <v>56</v>
      </c>
    </row>
    <row r="1212" spans="1:12">
      <c r="A1212" s="4"/>
      <c r="B1212" s="1" t="s">
        <v>3989</v>
      </c>
      <c r="C1212" s="4" t="s">
        <v>2500</v>
      </c>
      <c r="D1212" s="15" t="s">
        <v>11</v>
      </c>
      <c r="E1212" s="23" t="s">
        <v>54</v>
      </c>
      <c r="F1212" s="23" t="s">
        <v>54</v>
      </c>
      <c r="G1212" s="21" t="s">
        <v>3936</v>
      </c>
      <c r="H1212" s="21" t="s">
        <v>3938</v>
      </c>
      <c r="I1212" s="23" t="s">
        <v>35</v>
      </c>
      <c r="J1212" s="6" t="s">
        <v>4049</v>
      </c>
      <c r="K1212" s="24" t="s">
        <v>56</v>
      </c>
      <c r="L1212" s="24" t="s">
        <v>56</v>
      </c>
    </row>
    <row r="1213" spans="1:12">
      <c r="A1213" s="4" t="s">
        <v>3951</v>
      </c>
      <c r="B1213" s="1" t="s">
        <v>3988</v>
      </c>
      <c r="C1213" s="4" t="s">
        <v>3948</v>
      </c>
      <c r="D1213" s="15" t="s">
        <v>11</v>
      </c>
      <c r="E1213" s="33" t="s">
        <v>108</v>
      </c>
      <c r="F1213" s="33" t="s">
        <v>3942</v>
      </c>
      <c r="G1213" s="21" t="s">
        <v>3944</v>
      </c>
      <c r="H1213" s="21" t="s">
        <v>3946</v>
      </c>
      <c r="I1213" s="1" t="s">
        <v>22</v>
      </c>
      <c r="J1213" s="6" t="s">
        <v>4049</v>
      </c>
      <c r="K1213" s="1" t="s">
        <v>45</v>
      </c>
      <c r="L1213" s="1" t="s">
        <v>45</v>
      </c>
    </row>
    <row r="1214" spans="1:12">
      <c r="A1214" s="4"/>
      <c r="B1214" s="1" t="s">
        <v>3987</v>
      </c>
      <c r="C1214" s="4" t="s">
        <v>3399</v>
      </c>
      <c r="D1214" s="15" t="s">
        <v>11</v>
      </c>
      <c r="E1214" s="23" t="s">
        <v>20</v>
      </c>
      <c r="F1214" s="23" t="s">
        <v>20</v>
      </c>
      <c r="G1214" s="21" t="s">
        <v>2401</v>
      </c>
      <c r="H1214" s="21" t="s">
        <v>2402</v>
      </c>
      <c r="I1214" s="1" t="s">
        <v>22</v>
      </c>
      <c r="J1214" s="6" t="s">
        <v>4049</v>
      </c>
      <c r="K1214" s="24" t="s">
        <v>56</v>
      </c>
      <c r="L1214" s="24" t="s">
        <v>56</v>
      </c>
    </row>
    <row r="1215" spans="1:12">
      <c r="A1215" s="4"/>
      <c r="B1215" s="1" t="s">
        <v>3986</v>
      </c>
      <c r="C1215" s="4" t="s">
        <v>3400</v>
      </c>
      <c r="D1215" s="15" t="s">
        <v>11</v>
      </c>
      <c r="E1215" s="18" t="s">
        <v>362</v>
      </c>
      <c r="F1215" s="33" t="s">
        <v>3957</v>
      </c>
      <c r="G1215" s="21" t="s">
        <v>3958</v>
      </c>
      <c r="H1215" s="21" t="s">
        <v>3959</v>
      </c>
      <c r="I1215" s="1" t="s">
        <v>22</v>
      </c>
      <c r="J1215" s="6" t="s">
        <v>4049</v>
      </c>
      <c r="K1215" s="24" t="s">
        <v>56</v>
      </c>
      <c r="L1215" s="24" t="s">
        <v>56</v>
      </c>
    </row>
    <row r="1216" spans="1:12">
      <c r="A1216" s="4"/>
      <c r="B1216" s="1" t="s">
        <v>3985</v>
      </c>
      <c r="C1216" s="4" t="s">
        <v>3401</v>
      </c>
      <c r="D1216" s="15" t="s">
        <v>11</v>
      </c>
      <c r="E1216" s="23" t="s">
        <v>54</v>
      </c>
      <c r="F1216" s="23" t="s">
        <v>54</v>
      </c>
      <c r="G1216" s="21" t="s">
        <v>3962</v>
      </c>
      <c r="H1216" s="21" t="s">
        <v>3963</v>
      </c>
      <c r="I1216" s="1" t="s">
        <v>22</v>
      </c>
      <c r="J1216" s="6" t="s">
        <v>4049</v>
      </c>
      <c r="K1216" s="24" t="s">
        <v>56</v>
      </c>
      <c r="L1216" s="24" t="s">
        <v>56</v>
      </c>
    </row>
    <row r="1217" spans="1:12" s="24" customFormat="1">
      <c r="A1217" s="29"/>
      <c r="B1217" s="24" t="s">
        <v>3984</v>
      </c>
      <c r="C1217" s="29" t="s">
        <v>3402</v>
      </c>
      <c r="D1217" s="23" t="s">
        <v>11</v>
      </c>
      <c r="E1217" s="23" t="s">
        <v>54</v>
      </c>
      <c r="F1217" s="23" t="s">
        <v>54</v>
      </c>
      <c r="G1217" s="21" t="s">
        <v>3965</v>
      </c>
      <c r="H1217" s="21" t="s">
        <v>3966</v>
      </c>
      <c r="I1217" s="1" t="s">
        <v>22</v>
      </c>
      <c r="J1217" s="6" t="s">
        <v>4049</v>
      </c>
      <c r="K1217" s="24" t="s">
        <v>56</v>
      </c>
      <c r="L1217" s="24" t="s">
        <v>56</v>
      </c>
    </row>
    <row r="1218" spans="1:12" s="24" customFormat="1">
      <c r="A1218" s="31"/>
      <c r="B1218" s="30" t="s">
        <v>3403</v>
      </c>
      <c r="C1218" s="31"/>
      <c r="D1218" s="30" t="s">
        <v>11</v>
      </c>
      <c r="E1218" s="23" t="s">
        <v>20</v>
      </c>
      <c r="F1218" s="23" t="s">
        <v>20</v>
      </c>
      <c r="G1218" s="30" t="s">
        <v>3403</v>
      </c>
      <c r="H1218" s="34" t="s">
        <v>3967</v>
      </c>
      <c r="I1218" s="30" t="s">
        <v>2389</v>
      </c>
      <c r="J1218" s="6" t="s">
        <v>4049</v>
      </c>
      <c r="K1218" s="30" t="s">
        <v>30</v>
      </c>
      <c r="L1218" s="30" t="s">
        <v>30</v>
      </c>
    </row>
    <row r="1219" spans="1:12" s="24" customFormat="1">
      <c r="A1219" s="29"/>
      <c r="B1219" s="24" t="s">
        <v>3941</v>
      </c>
      <c r="C1219" s="29" t="s">
        <v>2500</v>
      </c>
      <c r="D1219" s="23" t="s">
        <v>11</v>
      </c>
      <c r="E1219" s="18" t="s">
        <v>700</v>
      </c>
      <c r="F1219" s="18" t="s">
        <v>278</v>
      </c>
      <c r="G1219" s="24" t="s">
        <v>3941</v>
      </c>
      <c r="H1219" s="24" t="s">
        <v>3940</v>
      </c>
      <c r="I1219" s="23" t="s">
        <v>35</v>
      </c>
      <c r="J1219" s="6" t="s">
        <v>4049</v>
      </c>
      <c r="K1219" s="23" t="s">
        <v>37</v>
      </c>
      <c r="L1219" s="23" t="s">
        <v>37</v>
      </c>
    </row>
    <row r="1220" spans="1:12" s="24" customFormat="1">
      <c r="A1220" s="29"/>
      <c r="B1220" s="24" t="s">
        <v>3949</v>
      </c>
      <c r="C1220" s="29" t="s">
        <v>2500</v>
      </c>
      <c r="D1220" s="23" t="s">
        <v>11</v>
      </c>
      <c r="E1220" s="18" t="s">
        <v>33</v>
      </c>
      <c r="F1220" s="18" t="s">
        <v>33</v>
      </c>
      <c r="G1220" s="24" t="s">
        <v>3949</v>
      </c>
      <c r="H1220" s="24" t="s">
        <v>3950</v>
      </c>
      <c r="I1220" s="24" t="s">
        <v>22</v>
      </c>
      <c r="J1220" s="6" t="s">
        <v>4049</v>
      </c>
      <c r="K1220" s="23" t="s">
        <v>37</v>
      </c>
      <c r="L1220" s="23" t="s">
        <v>37</v>
      </c>
    </row>
    <row r="1221" spans="1:12" s="24" customFormat="1">
      <c r="A1221" s="29"/>
      <c r="B1221" s="24" t="s">
        <v>3954</v>
      </c>
      <c r="C1221" s="29" t="s">
        <v>2500</v>
      </c>
      <c r="D1221" s="23" t="s">
        <v>11</v>
      </c>
      <c r="E1221" s="23" t="s">
        <v>54</v>
      </c>
      <c r="F1221" s="23" t="s">
        <v>54</v>
      </c>
      <c r="G1221" s="24" t="s">
        <v>3954</v>
      </c>
      <c r="H1221" s="24" t="s">
        <v>3953</v>
      </c>
      <c r="I1221" s="23" t="s">
        <v>35</v>
      </c>
      <c r="J1221" s="6" t="s">
        <v>4049</v>
      </c>
      <c r="K1221" s="24" t="s">
        <v>56</v>
      </c>
      <c r="L1221" s="24" t="s">
        <v>56</v>
      </c>
    </row>
    <row r="1222" spans="1:12" s="24" customFormat="1">
      <c r="A1222" s="29" t="s">
        <v>3960</v>
      </c>
      <c r="B1222" s="24" t="s">
        <v>3955</v>
      </c>
      <c r="C1222" s="29" t="s">
        <v>3404</v>
      </c>
      <c r="D1222" s="23" t="s">
        <v>11</v>
      </c>
      <c r="E1222" s="23" t="s">
        <v>54</v>
      </c>
      <c r="F1222" s="23" t="s">
        <v>54</v>
      </c>
      <c r="G1222" s="24" t="s">
        <v>3955</v>
      </c>
      <c r="H1222" s="24" t="s">
        <v>3956</v>
      </c>
      <c r="I1222" s="24" t="s">
        <v>22</v>
      </c>
      <c r="J1222" s="6" t="s">
        <v>4049</v>
      </c>
      <c r="K1222" s="24" t="s">
        <v>56</v>
      </c>
      <c r="L1222" s="24" t="s">
        <v>56</v>
      </c>
    </row>
    <row r="1223" spans="1:12" s="24" customFormat="1">
      <c r="A1223" s="31"/>
      <c r="B1223" s="30" t="s">
        <v>3405</v>
      </c>
      <c r="C1223" s="31"/>
      <c r="D1223" s="30" t="s">
        <v>11</v>
      </c>
      <c r="E1223" s="18" t="s">
        <v>362</v>
      </c>
      <c r="F1223" s="18" t="s">
        <v>934</v>
      </c>
      <c r="G1223" s="30" t="s">
        <v>3405</v>
      </c>
      <c r="H1223" s="30" t="s">
        <v>3406</v>
      </c>
      <c r="I1223" s="30" t="s">
        <v>2389</v>
      </c>
      <c r="J1223" s="6" t="s">
        <v>4049</v>
      </c>
      <c r="K1223" s="23" t="s">
        <v>56</v>
      </c>
      <c r="L1223" s="23" t="s">
        <v>56</v>
      </c>
    </row>
    <row r="1224" spans="1:12" s="24" customFormat="1">
      <c r="A1224" s="29"/>
      <c r="B1224" s="24" t="s">
        <v>3983</v>
      </c>
      <c r="C1224" s="29" t="s">
        <v>2500</v>
      </c>
      <c r="D1224" s="23" t="s">
        <v>11</v>
      </c>
      <c r="E1224" s="18" t="s">
        <v>3860</v>
      </c>
      <c r="F1224" s="18" t="s">
        <v>3968</v>
      </c>
      <c r="G1224" s="24" t="s">
        <v>3901</v>
      </c>
      <c r="H1224" s="24" t="s">
        <v>3908</v>
      </c>
      <c r="I1224" s="24" t="s">
        <v>3969</v>
      </c>
      <c r="J1224" s="6" t="s">
        <v>4049</v>
      </c>
      <c r="K1224" s="24" t="s">
        <v>3821</v>
      </c>
      <c r="L1224" s="24" t="s">
        <v>3821</v>
      </c>
    </row>
    <row r="1225" spans="1:12" s="24" customFormat="1">
      <c r="A1225" s="29"/>
      <c r="B1225" s="24" t="s">
        <v>3982</v>
      </c>
      <c r="C1225" s="29" t="s">
        <v>3407</v>
      </c>
      <c r="D1225" s="23" t="s">
        <v>11</v>
      </c>
      <c r="E1225" s="18" t="s">
        <v>20</v>
      </c>
      <c r="F1225" s="18" t="s">
        <v>20</v>
      </c>
      <c r="G1225" s="24" t="s">
        <v>3902</v>
      </c>
      <c r="H1225" s="24" t="s">
        <v>3910</v>
      </c>
      <c r="I1225" s="23" t="s">
        <v>35</v>
      </c>
      <c r="J1225" s="6" t="s">
        <v>4049</v>
      </c>
      <c r="K1225" s="23" t="s">
        <v>37</v>
      </c>
      <c r="L1225" s="23" t="s">
        <v>37</v>
      </c>
    </row>
    <row r="1226" spans="1:12" s="24" customFormat="1">
      <c r="A1226" s="29"/>
      <c r="B1226" s="24" t="s">
        <v>3981</v>
      </c>
      <c r="C1226" s="29" t="s">
        <v>2500</v>
      </c>
      <c r="D1226" s="23" t="s">
        <v>11</v>
      </c>
      <c r="E1226" s="18" t="s">
        <v>277</v>
      </c>
      <c r="F1226" s="18" t="s">
        <v>3365</v>
      </c>
      <c r="G1226" s="24" t="s">
        <v>3903</v>
      </c>
      <c r="H1226" s="24" t="s">
        <v>3912</v>
      </c>
      <c r="I1226" s="23" t="s">
        <v>35</v>
      </c>
      <c r="J1226" s="6" t="s">
        <v>4049</v>
      </c>
      <c r="K1226" s="23" t="s">
        <v>37</v>
      </c>
      <c r="L1226" s="23" t="s">
        <v>37</v>
      </c>
    </row>
    <row r="1227" spans="1:12" s="24" customFormat="1">
      <c r="A1227" s="29"/>
      <c r="B1227" s="24" t="s">
        <v>3980</v>
      </c>
      <c r="C1227" s="29" t="s">
        <v>2500</v>
      </c>
      <c r="D1227" s="23" t="s">
        <v>11</v>
      </c>
      <c r="E1227" s="18" t="s">
        <v>54</v>
      </c>
      <c r="F1227" s="18" t="s">
        <v>54</v>
      </c>
      <c r="G1227" s="24" t="s">
        <v>3904</v>
      </c>
      <c r="H1227" s="24" t="s">
        <v>3913</v>
      </c>
      <c r="I1227" s="24" t="s">
        <v>3919</v>
      </c>
      <c r="J1227" s="6" t="s">
        <v>4049</v>
      </c>
      <c r="K1227" s="23" t="s">
        <v>56</v>
      </c>
      <c r="L1227" s="23" t="s">
        <v>56</v>
      </c>
    </row>
    <row r="1228" spans="1:12" s="24" customFormat="1">
      <c r="A1228" s="29"/>
      <c r="B1228" s="24" t="s">
        <v>3979</v>
      </c>
      <c r="C1228" s="29" t="s">
        <v>2500</v>
      </c>
      <c r="D1228" s="23" t="s">
        <v>11</v>
      </c>
      <c r="E1228" s="18" t="s">
        <v>700</v>
      </c>
      <c r="F1228" s="18" t="s">
        <v>2228</v>
      </c>
      <c r="G1228" s="24" t="s">
        <v>3905</v>
      </c>
      <c r="H1228" s="24" t="s">
        <v>3915</v>
      </c>
      <c r="I1228" s="24" t="s">
        <v>2389</v>
      </c>
      <c r="J1228" s="6" t="s">
        <v>4049</v>
      </c>
      <c r="K1228" s="23" t="s">
        <v>37</v>
      </c>
      <c r="L1228" s="23" t="s">
        <v>37</v>
      </c>
    </row>
    <row r="1229" spans="1:12" s="24" customFormat="1">
      <c r="A1229" s="29"/>
      <c r="B1229" s="24" t="s">
        <v>3978</v>
      </c>
      <c r="C1229" s="29" t="s">
        <v>2500</v>
      </c>
      <c r="D1229" s="23" t="s">
        <v>11</v>
      </c>
      <c r="E1229" s="18" t="s">
        <v>20</v>
      </c>
      <c r="F1229" s="18" t="s">
        <v>20</v>
      </c>
      <c r="G1229" s="24" t="s">
        <v>3906</v>
      </c>
      <c r="H1229" s="24" t="s">
        <v>3917</v>
      </c>
      <c r="I1229" s="23" t="s">
        <v>35</v>
      </c>
      <c r="J1229" s="6" t="s">
        <v>4049</v>
      </c>
      <c r="K1229" s="23" t="s">
        <v>37</v>
      </c>
      <c r="L1229" s="23" t="s">
        <v>37</v>
      </c>
    </row>
    <row r="1230" spans="1:12">
      <c r="A1230" s="16"/>
      <c r="B1230" s="15" t="s">
        <v>3952</v>
      </c>
      <c r="C1230" s="16"/>
      <c r="D1230" s="15" t="s">
        <v>11</v>
      </c>
      <c r="E1230" s="16" t="s">
        <v>277</v>
      </c>
      <c r="F1230" s="16" t="s">
        <v>278</v>
      </c>
      <c r="G1230" s="15" t="s">
        <v>3952</v>
      </c>
      <c r="H1230" s="15" t="s">
        <v>3408</v>
      </c>
      <c r="I1230" s="15" t="s">
        <v>35</v>
      </c>
      <c r="J1230" s="6" t="s">
        <v>4049</v>
      </c>
      <c r="K1230" s="15" t="s">
        <v>37</v>
      </c>
      <c r="L1230" s="15" t="s">
        <v>37</v>
      </c>
    </row>
    <row r="1231" spans="1:12" s="24" customFormat="1">
      <c r="A1231" s="29" t="s">
        <v>3935</v>
      </c>
      <c r="B1231" s="24" t="s">
        <v>3977</v>
      </c>
      <c r="C1231" s="29" t="s">
        <v>3933</v>
      </c>
      <c r="D1231" s="23" t="s">
        <v>11</v>
      </c>
      <c r="E1231" s="18" t="s">
        <v>54</v>
      </c>
      <c r="F1231" s="18" t="s">
        <v>54</v>
      </c>
      <c r="G1231" s="24" t="s">
        <v>3926</v>
      </c>
      <c r="H1231" s="24" t="s">
        <v>3927</v>
      </c>
      <c r="I1231" s="24" t="s">
        <v>22</v>
      </c>
      <c r="J1231" s="6" t="s">
        <v>4049</v>
      </c>
      <c r="K1231" s="23" t="s">
        <v>56</v>
      </c>
      <c r="L1231" s="23" t="s">
        <v>56</v>
      </c>
    </row>
    <row r="1232" spans="1:12" s="24" customFormat="1">
      <c r="A1232" s="29"/>
      <c r="B1232" s="24" t="s">
        <v>3976</v>
      </c>
      <c r="C1232" s="29" t="s">
        <v>3939</v>
      </c>
      <c r="D1232" s="23" t="s">
        <v>11</v>
      </c>
      <c r="E1232" s="18" t="s">
        <v>54</v>
      </c>
      <c r="F1232" s="18" t="s">
        <v>54</v>
      </c>
      <c r="G1232" s="24" t="s">
        <v>3925</v>
      </c>
      <c r="H1232" s="24" t="s">
        <v>3928</v>
      </c>
      <c r="I1232" s="24" t="s">
        <v>3919</v>
      </c>
      <c r="J1232" s="6" t="s">
        <v>4049</v>
      </c>
      <c r="K1232" s="23" t="s">
        <v>56</v>
      </c>
      <c r="L1232" s="23" t="s">
        <v>56</v>
      </c>
    </row>
    <row r="1233" spans="1:12" s="24" customFormat="1">
      <c r="A1233" s="29"/>
      <c r="B1233" s="24" t="s">
        <v>3975</v>
      </c>
      <c r="C1233" s="29" t="s">
        <v>3409</v>
      </c>
      <c r="D1233" s="23" t="s">
        <v>11</v>
      </c>
      <c r="E1233" s="18" t="s">
        <v>3943</v>
      </c>
      <c r="F1233" s="18" t="s">
        <v>3945</v>
      </c>
      <c r="G1233" s="24" t="s">
        <v>3924</v>
      </c>
      <c r="H1233" s="24" t="s">
        <v>3930</v>
      </c>
      <c r="I1233" s="24" t="s">
        <v>22</v>
      </c>
      <c r="J1233" s="6" t="s">
        <v>4049</v>
      </c>
      <c r="K1233" s="23" t="s">
        <v>56</v>
      </c>
      <c r="L1233" s="23" t="s">
        <v>56</v>
      </c>
    </row>
    <row r="1234" spans="1:12">
      <c r="A1234" s="16"/>
      <c r="B1234" s="15" t="s">
        <v>3410</v>
      </c>
      <c r="C1234" s="16"/>
      <c r="D1234" s="15" t="s">
        <v>11</v>
      </c>
      <c r="E1234" s="16" t="s">
        <v>700</v>
      </c>
      <c r="F1234" s="16" t="s">
        <v>1156</v>
      </c>
      <c r="G1234" s="15" t="s">
        <v>3411</v>
      </c>
      <c r="H1234" s="15" t="s">
        <v>3412</v>
      </c>
      <c r="I1234" s="15" t="s">
        <v>35</v>
      </c>
      <c r="J1234" s="6" t="s">
        <v>4049</v>
      </c>
      <c r="K1234" s="15" t="s">
        <v>45</v>
      </c>
      <c r="L1234" s="15" t="s">
        <v>45</v>
      </c>
    </row>
    <row r="1235" spans="1:12" s="24" customFormat="1">
      <c r="A1235" s="18" t="s">
        <v>3789</v>
      </c>
      <c r="B1235" s="23" t="s">
        <v>3413</v>
      </c>
      <c r="C1235" s="18" t="s">
        <v>3778</v>
      </c>
      <c r="D1235" s="23" t="s">
        <v>11</v>
      </c>
      <c r="E1235" s="18" t="s">
        <v>131</v>
      </c>
      <c r="F1235" s="18" t="s">
        <v>2951</v>
      </c>
      <c r="G1235" s="35" t="s">
        <v>3784</v>
      </c>
      <c r="H1235" s="23" t="s">
        <v>3786</v>
      </c>
      <c r="I1235" s="23" t="s">
        <v>41</v>
      </c>
      <c r="J1235" s="6" t="s">
        <v>4049</v>
      </c>
      <c r="K1235" s="23" t="s">
        <v>23</v>
      </c>
      <c r="L1235" s="23" t="s">
        <v>23</v>
      </c>
    </row>
    <row r="1236" spans="1:12" s="24" customFormat="1">
      <c r="A1236" s="29" t="s">
        <v>3920</v>
      </c>
      <c r="B1236" s="24" t="s">
        <v>3916</v>
      </c>
      <c r="C1236" s="29" t="s">
        <v>3921</v>
      </c>
      <c r="D1236" s="23" t="s">
        <v>11</v>
      </c>
      <c r="E1236" s="18" t="s">
        <v>54</v>
      </c>
      <c r="F1236" s="18" t="s">
        <v>54</v>
      </c>
      <c r="G1236" s="24" t="s">
        <v>3916</v>
      </c>
      <c r="H1236" s="24" t="s">
        <v>3911</v>
      </c>
      <c r="I1236" s="30" t="s">
        <v>41</v>
      </c>
      <c r="J1236" s="6" t="s">
        <v>4049</v>
      </c>
      <c r="K1236" s="24" t="s">
        <v>56</v>
      </c>
      <c r="L1236" s="24" t="s">
        <v>56</v>
      </c>
    </row>
    <row r="1237" spans="1:12" s="24" customFormat="1">
      <c r="A1237" s="29"/>
      <c r="B1237" s="24" t="s">
        <v>3820</v>
      </c>
      <c r="C1237" s="29" t="s">
        <v>2500</v>
      </c>
      <c r="D1237" s="23" t="s">
        <v>11</v>
      </c>
      <c r="E1237" s="18" t="s">
        <v>54</v>
      </c>
      <c r="F1237" s="18" t="s">
        <v>54</v>
      </c>
      <c r="G1237" s="24" t="s">
        <v>3820</v>
      </c>
      <c r="H1237" s="24" t="s">
        <v>3819</v>
      </c>
      <c r="I1237" s="30" t="s">
        <v>35</v>
      </c>
      <c r="J1237" s="6" t="s">
        <v>4049</v>
      </c>
      <c r="K1237" s="23" t="s">
        <v>37</v>
      </c>
      <c r="L1237" s="23" t="s">
        <v>37</v>
      </c>
    </row>
    <row r="1238" spans="1:12" s="24" customFormat="1">
      <c r="A1238" s="31"/>
      <c r="B1238" s="30" t="s">
        <v>3414</v>
      </c>
      <c r="C1238" s="31"/>
      <c r="D1238" s="30" t="s">
        <v>11</v>
      </c>
      <c r="E1238" s="31" t="s">
        <v>509</v>
      </c>
      <c r="F1238" s="31" t="s">
        <v>509</v>
      </c>
      <c r="G1238" s="30" t="s">
        <v>3414</v>
      </c>
      <c r="H1238" s="36" t="s">
        <v>3415</v>
      </c>
      <c r="I1238" s="30" t="s">
        <v>41</v>
      </c>
      <c r="J1238" s="6" t="s">
        <v>4049</v>
      </c>
      <c r="K1238" s="30" t="s">
        <v>45</v>
      </c>
      <c r="L1238" s="30" t="s">
        <v>45</v>
      </c>
    </row>
    <row r="1239" spans="1:12" s="24" customFormat="1">
      <c r="A1239" s="31" t="s">
        <v>3416</v>
      </c>
      <c r="B1239" s="30" t="s">
        <v>3417</v>
      </c>
      <c r="C1239" s="31" t="s">
        <v>3418</v>
      </c>
      <c r="D1239" s="30" t="s">
        <v>11</v>
      </c>
      <c r="E1239" s="31" t="s">
        <v>108</v>
      </c>
      <c r="F1239" s="31" t="s">
        <v>472</v>
      </c>
      <c r="G1239" s="30" t="s">
        <v>3417</v>
      </c>
      <c r="H1239" s="37" t="s">
        <v>3419</v>
      </c>
      <c r="I1239" s="30" t="s">
        <v>35</v>
      </c>
      <c r="J1239" s="6" t="s">
        <v>4049</v>
      </c>
      <c r="K1239" s="30" t="s">
        <v>45</v>
      </c>
      <c r="L1239" s="30" t="s">
        <v>45</v>
      </c>
    </row>
    <row r="1240" spans="1:12" s="24" customFormat="1">
      <c r="A1240" s="29" t="s">
        <v>2386</v>
      </c>
      <c r="B1240" s="24" t="s">
        <v>3893</v>
      </c>
      <c r="C1240" s="29" t="s">
        <v>3420</v>
      </c>
      <c r="D1240" s="23" t="s">
        <v>11</v>
      </c>
      <c r="E1240" s="18" t="s">
        <v>54</v>
      </c>
      <c r="F1240" s="18" t="s">
        <v>54</v>
      </c>
      <c r="G1240" s="24" t="s">
        <v>3893</v>
      </c>
      <c r="H1240" s="24" t="s">
        <v>2388</v>
      </c>
      <c r="I1240" s="24" t="s">
        <v>63</v>
      </c>
      <c r="J1240" s="6" t="s">
        <v>4049</v>
      </c>
      <c r="K1240" s="24" t="s">
        <v>56</v>
      </c>
      <c r="L1240" s="24" t="s">
        <v>56</v>
      </c>
    </row>
    <row r="1241" spans="1:12" s="24" customFormat="1">
      <c r="A1241" s="29"/>
      <c r="B1241" s="24" t="s">
        <v>3817</v>
      </c>
      <c r="C1241" s="29" t="s">
        <v>2500</v>
      </c>
      <c r="D1241" s="23" t="s">
        <v>11</v>
      </c>
      <c r="E1241" s="18" t="s">
        <v>54</v>
      </c>
      <c r="F1241" s="18" t="s">
        <v>54</v>
      </c>
      <c r="G1241" s="24" t="s">
        <v>3817</v>
      </c>
      <c r="H1241" s="24" t="s">
        <v>3818</v>
      </c>
      <c r="I1241" s="30" t="s">
        <v>35</v>
      </c>
      <c r="J1241" s="6" t="s">
        <v>4049</v>
      </c>
      <c r="K1241" s="23" t="s">
        <v>23</v>
      </c>
      <c r="L1241" s="23" t="s">
        <v>23</v>
      </c>
    </row>
    <row r="1242" spans="1:12" s="24" customFormat="1">
      <c r="A1242" s="29"/>
      <c r="B1242" s="24" t="s">
        <v>3815</v>
      </c>
      <c r="C1242" s="29" t="s">
        <v>2500</v>
      </c>
      <c r="D1242" s="23" t="s">
        <v>11</v>
      </c>
      <c r="E1242" s="18" t="s">
        <v>54</v>
      </c>
      <c r="F1242" s="18" t="s">
        <v>54</v>
      </c>
      <c r="G1242" s="24" t="s">
        <v>3815</v>
      </c>
      <c r="H1242" s="24" t="s">
        <v>3816</v>
      </c>
      <c r="I1242" s="30" t="s">
        <v>35</v>
      </c>
      <c r="J1242" s="6" t="s">
        <v>4049</v>
      </c>
      <c r="K1242" s="23" t="s">
        <v>37</v>
      </c>
      <c r="L1242" s="23" t="s">
        <v>37</v>
      </c>
    </row>
    <row r="1243" spans="1:12" s="24" customFormat="1">
      <c r="A1243" s="29"/>
      <c r="B1243" s="24" t="s">
        <v>3785</v>
      </c>
      <c r="C1243" s="29" t="s">
        <v>2500</v>
      </c>
      <c r="D1243" s="23" t="s">
        <v>11</v>
      </c>
      <c r="E1243" s="18" t="s">
        <v>20</v>
      </c>
      <c r="F1243" s="18" t="s">
        <v>20</v>
      </c>
      <c r="G1243" s="24" t="s">
        <v>3785</v>
      </c>
      <c r="H1243" s="24" t="s">
        <v>3787</v>
      </c>
      <c r="I1243" s="24" t="s">
        <v>2389</v>
      </c>
      <c r="J1243" s="6" t="s">
        <v>4049</v>
      </c>
      <c r="K1243" s="15" t="s">
        <v>3970</v>
      </c>
      <c r="L1243" s="15" t="s">
        <v>3970</v>
      </c>
    </row>
    <row r="1244" spans="1:12" s="24" customFormat="1">
      <c r="A1244" s="29"/>
      <c r="B1244" s="24" t="s">
        <v>3790</v>
      </c>
      <c r="C1244" s="29" t="s">
        <v>2500</v>
      </c>
      <c r="D1244" s="23" t="s">
        <v>11</v>
      </c>
      <c r="E1244" s="18" t="s">
        <v>207</v>
      </c>
      <c r="F1244" s="18" t="s">
        <v>981</v>
      </c>
      <c r="G1244" s="24" t="s">
        <v>3790</v>
      </c>
      <c r="H1244" s="24" t="s">
        <v>3793</v>
      </c>
      <c r="I1244" s="30" t="s">
        <v>35</v>
      </c>
      <c r="J1244" s="6" t="s">
        <v>4049</v>
      </c>
      <c r="K1244" s="23" t="s">
        <v>37</v>
      </c>
      <c r="L1244" s="23" t="s">
        <v>37</v>
      </c>
    </row>
    <row r="1245" spans="1:12" s="24" customFormat="1">
      <c r="A1245" s="29"/>
      <c r="B1245" s="24" t="s">
        <v>3800</v>
      </c>
      <c r="C1245" s="29" t="s">
        <v>2500</v>
      </c>
      <c r="D1245" s="23" t="s">
        <v>11</v>
      </c>
      <c r="E1245" s="18" t="s">
        <v>362</v>
      </c>
      <c r="F1245" s="18" t="s">
        <v>934</v>
      </c>
      <c r="G1245" s="24" t="s">
        <v>3800</v>
      </c>
      <c r="H1245" s="24" t="s">
        <v>3802</v>
      </c>
      <c r="I1245" s="30" t="s">
        <v>35</v>
      </c>
      <c r="J1245" s="6" t="s">
        <v>4049</v>
      </c>
      <c r="K1245" s="24" t="s">
        <v>56</v>
      </c>
      <c r="L1245" s="24" t="s">
        <v>56</v>
      </c>
    </row>
    <row r="1246" spans="1:12" s="24" customFormat="1">
      <c r="A1246" s="29" t="s">
        <v>3777</v>
      </c>
      <c r="B1246" s="24" t="s">
        <v>3776</v>
      </c>
      <c r="C1246" s="29" t="s">
        <v>3779</v>
      </c>
      <c r="D1246" s="23" t="s">
        <v>11</v>
      </c>
      <c r="E1246" s="18" t="s">
        <v>54</v>
      </c>
      <c r="F1246" s="18" t="s">
        <v>54</v>
      </c>
      <c r="G1246" s="24" t="s">
        <v>3776</v>
      </c>
      <c r="H1246" s="24" t="s">
        <v>3775</v>
      </c>
      <c r="I1246" s="24" t="s">
        <v>22</v>
      </c>
      <c r="J1246" s="6" t="s">
        <v>4049</v>
      </c>
      <c r="K1246" s="24" t="s">
        <v>56</v>
      </c>
      <c r="L1246" s="24" t="s">
        <v>56</v>
      </c>
    </row>
    <row r="1247" spans="1:12" s="24" customFormat="1">
      <c r="A1247" s="29" t="s">
        <v>3772</v>
      </c>
      <c r="B1247" s="24" t="s">
        <v>3773</v>
      </c>
      <c r="C1247" s="29" t="s">
        <v>3421</v>
      </c>
      <c r="D1247" s="23" t="s">
        <v>11</v>
      </c>
      <c r="E1247" s="18" t="s">
        <v>54</v>
      </c>
      <c r="F1247" s="18" t="s">
        <v>54</v>
      </c>
      <c r="G1247" s="24" t="s">
        <v>3773</v>
      </c>
      <c r="H1247" s="24" t="s">
        <v>3774</v>
      </c>
      <c r="I1247" s="24" t="s">
        <v>22</v>
      </c>
      <c r="J1247" s="6" t="s">
        <v>4049</v>
      </c>
      <c r="K1247" s="24" t="s">
        <v>56</v>
      </c>
      <c r="L1247" s="24" t="s">
        <v>56</v>
      </c>
    </row>
    <row r="1248" spans="1:12" s="24" customFormat="1">
      <c r="A1248" s="29" t="s">
        <v>3765</v>
      </c>
      <c r="B1248" s="24" t="s">
        <v>3764</v>
      </c>
      <c r="C1248" s="29" t="s">
        <v>3762</v>
      </c>
      <c r="D1248" s="23" t="s">
        <v>11</v>
      </c>
      <c r="E1248" s="18" t="s">
        <v>20</v>
      </c>
      <c r="F1248" s="18" t="s">
        <v>20</v>
      </c>
      <c r="G1248" s="24" t="s">
        <v>3764</v>
      </c>
      <c r="H1248" s="24" t="s">
        <v>3763</v>
      </c>
      <c r="I1248" s="24" t="s">
        <v>22</v>
      </c>
      <c r="J1248" s="6" t="s">
        <v>4049</v>
      </c>
      <c r="K1248" s="23" t="s">
        <v>37</v>
      </c>
      <c r="L1248" s="23" t="s">
        <v>37</v>
      </c>
    </row>
    <row r="1249" spans="1:12" s="24" customFormat="1">
      <c r="A1249" s="29"/>
      <c r="B1249" s="24" t="s">
        <v>3422</v>
      </c>
      <c r="C1249" s="29" t="s">
        <v>2500</v>
      </c>
      <c r="D1249" s="23" t="s">
        <v>11</v>
      </c>
      <c r="E1249" s="18" t="s">
        <v>277</v>
      </c>
      <c r="F1249" s="18" t="s">
        <v>3760</v>
      </c>
      <c r="G1249" s="24" t="s">
        <v>3422</v>
      </c>
      <c r="H1249" s="24" t="s">
        <v>3423</v>
      </c>
      <c r="I1249" s="30" t="s">
        <v>35</v>
      </c>
      <c r="J1249" s="6" t="s">
        <v>4049</v>
      </c>
      <c r="K1249" s="23" t="s">
        <v>37</v>
      </c>
      <c r="L1249" s="23" t="s">
        <v>37</v>
      </c>
    </row>
    <row r="1250" spans="1:12" s="24" customFormat="1">
      <c r="A1250" s="29"/>
      <c r="B1250" s="24" t="s">
        <v>3424</v>
      </c>
      <c r="C1250" s="29" t="s">
        <v>3425</v>
      </c>
      <c r="D1250" s="23" t="s">
        <v>11</v>
      </c>
      <c r="E1250" s="18" t="s">
        <v>362</v>
      </c>
      <c r="F1250" s="18" t="s">
        <v>934</v>
      </c>
      <c r="G1250" s="24" t="s">
        <v>3424</v>
      </c>
      <c r="H1250" s="24" t="s">
        <v>3426</v>
      </c>
      <c r="I1250" s="30" t="s">
        <v>35</v>
      </c>
      <c r="J1250" s="6" t="s">
        <v>4049</v>
      </c>
      <c r="K1250" s="23" t="s">
        <v>37</v>
      </c>
      <c r="L1250" s="23" t="s">
        <v>37</v>
      </c>
    </row>
    <row r="1251" spans="1:12" s="24" customFormat="1">
      <c r="A1251" s="29"/>
      <c r="B1251" s="24" t="s">
        <v>3427</v>
      </c>
      <c r="C1251" s="29" t="s">
        <v>2500</v>
      </c>
      <c r="D1251" s="23" t="s">
        <v>11</v>
      </c>
      <c r="E1251" s="18" t="s">
        <v>20</v>
      </c>
      <c r="F1251" s="18" t="s">
        <v>20</v>
      </c>
      <c r="G1251" s="24" t="s">
        <v>3427</v>
      </c>
      <c r="H1251" s="24" t="s">
        <v>3428</v>
      </c>
      <c r="I1251" s="30" t="s">
        <v>35</v>
      </c>
      <c r="J1251" s="6" t="s">
        <v>4049</v>
      </c>
      <c r="K1251" s="23" t="s">
        <v>37</v>
      </c>
      <c r="L1251" s="23" t="s">
        <v>37</v>
      </c>
    </row>
    <row r="1252" spans="1:12" s="24" customFormat="1">
      <c r="A1252" s="29"/>
      <c r="B1252" s="24" t="s">
        <v>3429</v>
      </c>
      <c r="C1252" s="29" t="s">
        <v>2500</v>
      </c>
      <c r="D1252" s="23" t="s">
        <v>11</v>
      </c>
      <c r="E1252" s="18" t="s">
        <v>20</v>
      </c>
      <c r="F1252" s="18" t="s">
        <v>20</v>
      </c>
      <c r="G1252" s="24" t="s">
        <v>3429</v>
      </c>
      <c r="H1252" s="24" t="s">
        <v>3430</v>
      </c>
      <c r="I1252" s="30" t="s">
        <v>35</v>
      </c>
      <c r="J1252" s="6" t="s">
        <v>4049</v>
      </c>
      <c r="K1252" s="23" t="s">
        <v>37</v>
      </c>
      <c r="L1252" s="23" t="s">
        <v>37</v>
      </c>
    </row>
    <row r="1253" spans="1:12" s="24" customFormat="1">
      <c r="A1253" s="18" t="s">
        <v>3431</v>
      </c>
      <c r="B1253" s="23" t="s">
        <v>3432</v>
      </c>
      <c r="C1253" s="18" t="s">
        <v>3433</v>
      </c>
      <c r="D1253" s="23" t="s">
        <v>11</v>
      </c>
      <c r="E1253" s="18" t="s">
        <v>75</v>
      </c>
      <c r="F1253" s="18" t="s">
        <v>76</v>
      </c>
      <c r="G1253" s="23" t="s">
        <v>3432</v>
      </c>
      <c r="H1253" s="23" t="s">
        <v>3434</v>
      </c>
      <c r="I1253" s="23" t="s">
        <v>41</v>
      </c>
      <c r="J1253" s="6" t="s">
        <v>4049</v>
      </c>
      <c r="K1253" s="23" t="s">
        <v>23</v>
      </c>
      <c r="L1253" s="23" t="s">
        <v>23</v>
      </c>
    </row>
    <row r="1254" spans="1:12" s="24" customFormat="1">
      <c r="A1254" s="29"/>
      <c r="B1254" s="24" t="s">
        <v>3435</v>
      </c>
      <c r="C1254" s="29" t="s">
        <v>3436</v>
      </c>
      <c r="D1254" s="23" t="s">
        <v>11</v>
      </c>
      <c r="E1254" s="18" t="s">
        <v>20</v>
      </c>
      <c r="F1254" s="18" t="s">
        <v>20</v>
      </c>
      <c r="G1254" s="24" t="s">
        <v>3435</v>
      </c>
      <c r="H1254" s="24" t="s">
        <v>3437</v>
      </c>
      <c r="I1254" s="30" t="s">
        <v>35</v>
      </c>
      <c r="J1254" s="6" t="s">
        <v>4049</v>
      </c>
      <c r="K1254" s="23" t="s">
        <v>37</v>
      </c>
      <c r="L1254" s="23" t="s">
        <v>37</v>
      </c>
    </row>
    <row r="1255" spans="1:12" s="24" customFormat="1">
      <c r="A1255" s="29"/>
      <c r="B1255" s="24" t="s">
        <v>3438</v>
      </c>
      <c r="C1255" s="29" t="s">
        <v>3439</v>
      </c>
      <c r="D1255" s="23" t="s">
        <v>11</v>
      </c>
      <c r="E1255" s="18" t="s">
        <v>586</v>
      </c>
      <c r="F1255" s="18" t="s">
        <v>1886</v>
      </c>
      <c r="G1255" s="24" t="s">
        <v>3438</v>
      </c>
      <c r="H1255" s="24" t="s">
        <v>3440</v>
      </c>
      <c r="I1255" s="30" t="s">
        <v>35</v>
      </c>
      <c r="J1255" s="6" t="s">
        <v>4049</v>
      </c>
      <c r="K1255" s="15" t="s">
        <v>3970</v>
      </c>
      <c r="L1255" s="15" t="s">
        <v>3970</v>
      </c>
    </row>
    <row r="1256" spans="1:12" s="24" customFormat="1">
      <c r="A1256" s="29"/>
      <c r="B1256" s="24" t="s">
        <v>3441</v>
      </c>
      <c r="C1256" s="29" t="s">
        <v>2500</v>
      </c>
      <c r="D1256" s="23" t="s">
        <v>11</v>
      </c>
      <c r="E1256" s="18" t="s">
        <v>54</v>
      </c>
      <c r="F1256" s="18" t="s">
        <v>54</v>
      </c>
      <c r="G1256" s="24" t="s">
        <v>3441</v>
      </c>
      <c r="H1256" s="24" t="s">
        <v>3442</v>
      </c>
      <c r="I1256" s="30" t="s">
        <v>35</v>
      </c>
      <c r="J1256" s="6" t="s">
        <v>4049</v>
      </c>
      <c r="K1256" s="24" t="s">
        <v>23</v>
      </c>
      <c r="L1256" s="24" t="s">
        <v>23</v>
      </c>
    </row>
    <row r="1257" spans="1:12" s="24" customFormat="1">
      <c r="A1257" s="29"/>
      <c r="B1257" s="24" t="s">
        <v>3443</v>
      </c>
      <c r="C1257" s="29" t="s">
        <v>2500</v>
      </c>
      <c r="D1257" s="23" t="s">
        <v>11</v>
      </c>
      <c r="E1257" s="18" t="s">
        <v>277</v>
      </c>
      <c r="F1257" s="18" t="s">
        <v>3365</v>
      </c>
      <c r="G1257" s="24" t="s">
        <v>3443</v>
      </c>
      <c r="H1257" s="24" t="s">
        <v>3444</v>
      </c>
      <c r="I1257" s="30" t="s">
        <v>35</v>
      </c>
      <c r="J1257" s="6" t="s">
        <v>4049</v>
      </c>
      <c r="K1257" s="24" t="s">
        <v>56</v>
      </c>
      <c r="L1257" s="24" t="s">
        <v>56</v>
      </c>
    </row>
    <row r="1258" spans="1:12" s="24" customFormat="1">
      <c r="A1258" s="29"/>
      <c r="B1258" s="24" t="s">
        <v>3445</v>
      </c>
      <c r="C1258" s="29" t="s">
        <v>2500</v>
      </c>
      <c r="D1258" s="23" t="s">
        <v>11</v>
      </c>
      <c r="E1258" s="18" t="s">
        <v>20</v>
      </c>
      <c r="F1258" s="18" t="s">
        <v>20</v>
      </c>
      <c r="G1258" s="24" t="s">
        <v>3445</v>
      </c>
      <c r="H1258" s="24" t="s">
        <v>3446</v>
      </c>
      <c r="I1258" s="30" t="s">
        <v>35</v>
      </c>
      <c r="J1258" s="6" t="s">
        <v>4049</v>
      </c>
      <c r="K1258" s="23" t="s">
        <v>37</v>
      </c>
      <c r="L1258" s="23" t="s">
        <v>37</v>
      </c>
    </row>
    <row r="1259" spans="1:12" s="24" customFormat="1">
      <c r="A1259" s="29"/>
      <c r="B1259" s="24" t="s">
        <v>3447</v>
      </c>
      <c r="C1259" s="29" t="s">
        <v>2500</v>
      </c>
      <c r="D1259" s="23" t="s">
        <v>3973</v>
      </c>
      <c r="E1259" s="18"/>
      <c r="F1259" s="18"/>
      <c r="G1259" s="24" t="s">
        <v>3447</v>
      </c>
      <c r="H1259" s="24" t="s">
        <v>3971</v>
      </c>
      <c r="I1259" s="30" t="s">
        <v>35</v>
      </c>
      <c r="J1259" s="6" t="s">
        <v>4049</v>
      </c>
      <c r="K1259" s="15" t="s">
        <v>3972</v>
      </c>
      <c r="L1259" s="15" t="s">
        <v>3972</v>
      </c>
    </row>
    <row r="1260" spans="1:12" s="24" customFormat="1">
      <c r="A1260" s="29"/>
      <c r="B1260" s="24" t="s">
        <v>3448</v>
      </c>
      <c r="C1260" s="29" t="s">
        <v>2500</v>
      </c>
      <c r="D1260" s="23" t="s">
        <v>11</v>
      </c>
      <c r="E1260" s="18" t="s">
        <v>54</v>
      </c>
      <c r="F1260" s="18" t="s">
        <v>54</v>
      </c>
      <c r="G1260" s="24" t="s">
        <v>3448</v>
      </c>
      <c r="H1260" s="24" t="s">
        <v>3449</v>
      </c>
      <c r="I1260" s="30" t="s">
        <v>35</v>
      </c>
      <c r="J1260" s="6" t="s">
        <v>4049</v>
      </c>
      <c r="K1260" s="24" t="s">
        <v>56</v>
      </c>
      <c r="L1260" s="24" t="s">
        <v>56</v>
      </c>
    </row>
    <row r="1261" spans="1:12" s="24" customFormat="1">
      <c r="A1261" s="29"/>
      <c r="B1261" s="24" t="s">
        <v>3450</v>
      </c>
      <c r="C1261" s="29" t="s">
        <v>2500</v>
      </c>
      <c r="D1261" s="23" t="s">
        <v>11</v>
      </c>
      <c r="E1261" s="18" t="s">
        <v>20</v>
      </c>
      <c r="F1261" s="18" t="s">
        <v>20</v>
      </c>
      <c r="G1261" s="24" t="s">
        <v>3450</v>
      </c>
      <c r="H1261" s="24" t="s">
        <v>3451</v>
      </c>
      <c r="I1261" s="30" t="s">
        <v>35</v>
      </c>
      <c r="J1261" s="6" t="s">
        <v>4049</v>
      </c>
      <c r="K1261" s="23" t="s">
        <v>37</v>
      </c>
      <c r="L1261" s="23" t="s">
        <v>37</v>
      </c>
    </row>
    <row r="1262" spans="1:12">
      <c r="A1262" s="16"/>
      <c r="B1262" s="15" t="s">
        <v>3452</v>
      </c>
      <c r="C1262" s="16"/>
      <c r="D1262" s="15" t="s">
        <v>11</v>
      </c>
      <c r="E1262" s="16" t="s">
        <v>277</v>
      </c>
      <c r="F1262" s="16" t="s">
        <v>278</v>
      </c>
      <c r="G1262" s="15" t="s">
        <v>3453</v>
      </c>
      <c r="H1262" s="15" t="s">
        <v>3454</v>
      </c>
      <c r="I1262" s="21" t="s">
        <v>22</v>
      </c>
      <c r="J1262" s="6" t="s">
        <v>4049</v>
      </c>
      <c r="K1262" s="15" t="s">
        <v>37</v>
      </c>
      <c r="L1262" s="15" t="s">
        <v>37</v>
      </c>
    </row>
    <row r="1263" spans="1:12" s="13" customFormat="1">
      <c r="A1263" s="38"/>
      <c r="B1263" s="13" t="s">
        <v>3455</v>
      </c>
      <c r="C1263" s="38" t="s">
        <v>2500</v>
      </c>
      <c r="D1263" s="39" t="s">
        <v>11</v>
      </c>
      <c r="E1263" s="33" t="s">
        <v>700</v>
      </c>
      <c r="F1263" s="33" t="s">
        <v>701</v>
      </c>
      <c r="G1263" s="13" t="s">
        <v>3455</v>
      </c>
      <c r="H1263" s="13" t="s">
        <v>3456</v>
      </c>
      <c r="I1263" s="40" t="s">
        <v>35</v>
      </c>
      <c r="J1263" s="6" t="s">
        <v>4049</v>
      </c>
      <c r="K1263" s="40" t="s">
        <v>45</v>
      </c>
      <c r="L1263" s="40" t="s">
        <v>45</v>
      </c>
    </row>
    <row r="1264" spans="1:12" s="13" customFormat="1">
      <c r="A1264" s="38"/>
      <c r="B1264" s="13" t="s">
        <v>3457</v>
      </c>
      <c r="C1264" s="38" t="s">
        <v>3458</v>
      </c>
      <c r="D1264" s="39" t="s">
        <v>11</v>
      </c>
      <c r="E1264" s="33" t="s">
        <v>700</v>
      </c>
      <c r="F1264" s="33" t="s">
        <v>701</v>
      </c>
      <c r="G1264" s="13" t="s">
        <v>3457</v>
      </c>
      <c r="H1264" s="13" t="s">
        <v>3459</v>
      </c>
      <c r="I1264" s="40" t="s">
        <v>35</v>
      </c>
      <c r="J1264" s="6" t="s">
        <v>4049</v>
      </c>
      <c r="K1264" s="40" t="s">
        <v>45</v>
      </c>
      <c r="L1264" s="40" t="s">
        <v>45</v>
      </c>
    </row>
    <row r="1265" spans="1:12" s="13" customFormat="1">
      <c r="A1265" s="38"/>
      <c r="B1265" s="13" t="s">
        <v>3460</v>
      </c>
      <c r="C1265" s="38" t="s">
        <v>2500</v>
      </c>
      <c r="D1265" s="39" t="s">
        <v>11</v>
      </c>
      <c r="E1265" s="33" t="s">
        <v>700</v>
      </c>
      <c r="F1265" s="33" t="s">
        <v>1156</v>
      </c>
      <c r="G1265" s="13" t="s">
        <v>3460</v>
      </c>
      <c r="H1265" s="13" t="s">
        <v>3412</v>
      </c>
      <c r="I1265" s="40" t="s">
        <v>35</v>
      </c>
      <c r="J1265" s="6" t="s">
        <v>4049</v>
      </c>
      <c r="K1265" s="40" t="s">
        <v>45</v>
      </c>
      <c r="L1265" s="40" t="s">
        <v>45</v>
      </c>
    </row>
    <row r="1266" spans="1:12" s="13" customFormat="1">
      <c r="A1266" s="38"/>
      <c r="B1266" s="13" t="s">
        <v>3461</v>
      </c>
      <c r="C1266" s="38" t="s">
        <v>2500</v>
      </c>
      <c r="D1266" s="39" t="s">
        <v>11</v>
      </c>
      <c r="E1266" s="33" t="s">
        <v>700</v>
      </c>
      <c r="F1266" s="33" t="s">
        <v>1156</v>
      </c>
      <c r="G1266" s="13" t="s">
        <v>3461</v>
      </c>
      <c r="H1266" s="13" t="s">
        <v>3462</v>
      </c>
      <c r="I1266" s="13" t="s">
        <v>2389</v>
      </c>
      <c r="J1266" s="6" t="s">
        <v>4049</v>
      </c>
      <c r="K1266" s="40" t="s">
        <v>45</v>
      </c>
      <c r="L1266" s="40" t="s">
        <v>45</v>
      </c>
    </row>
    <row r="1267" spans="1:12" s="13" customFormat="1">
      <c r="A1267" s="38"/>
      <c r="B1267" s="13" t="s">
        <v>3463</v>
      </c>
      <c r="C1267" s="38" t="s">
        <v>2500</v>
      </c>
      <c r="D1267" s="39" t="s">
        <v>11</v>
      </c>
      <c r="E1267" s="33" t="s">
        <v>700</v>
      </c>
      <c r="F1267" s="33" t="s">
        <v>1156</v>
      </c>
      <c r="G1267" s="13" t="s">
        <v>3463</v>
      </c>
      <c r="H1267" s="13" t="s">
        <v>3464</v>
      </c>
      <c r="I1267" s="40" t="s">
        <v>35</v>
      </c>
      <c r="J1267" s="6" t="s">
        <v>4049</v>
      </c>
      <c r="K1267" s="40" t="s">
        <v>45</v>
      </c>
      <c r="L1267" s="40" t="s">
        <v>45</v>
      </c>
    </row>
    <row r="1268" spans="1:12">
      <c r="A1268" s="19" t="s">
        <v>2393</v>
      </c>
      <c r="B1268" s="17" t="s">
        <v>2394</v>
      </c>
      <c r="C1268" s="19" t="s">
        <v>3465</v>
      </c>
      <c r="D1268" s="20" t="s">
        <v>11</v>
      </c>
      <c r="E1268" s="19" t="s">
        <v>108</v>
      </c>
      <c r="F1268" s="19" t="s">
        <v>1719</v>
      </c>
      <c r="G1268" s="20" t="s">
        <v>3466</v>
      </c>
      <c r="H1268" s="32" t="s">
        <v>3467</v>
      </c>
      <c r="I1268" s="20" t="s">
        <v>15</v>
      </c>
      <c r="J1268" s="6" t="s">
        <v>4049</v>
      </c>
      <c r="K1268" s="20" t="s">
        <v>45</v>
      </c>
      <c r="L1268" s="20" t="s">
        <v>45</v>
      </c>
    </row>
    <row r="1269" spans="1:12" s="13" customFormat="1">
      <c r="A1269" s="38"/>
      <c r="B1269" s="13" t="s">
        <v>3468</v>
      </c>
      <c r="C1269" s="38" t="s">
        <v>3469</v>
      </c>
      <c r="D1269" s="39" t="s">
        <v>11</v>
      </c>
      <c r="E1269" s="33" t="s">
        <v>277</v>
      </c>
      <c r="F1269" s="33" t="s">
        <v>2092</v>
      </c>
      <c r="G1269" s="13" t="s">
        <v>3468</v>
      </c>
      <c r="H1269" s="13" t="s">
        <v>3470</v>
      </c>
      <c r="I1269" s="13" t="s">
        <v>2389</v>
      </c>
      <c r="J1269" s="6" t="s">
        <v>4049</v>
      </c>
      <c r="K1269" s="13" t="s">
        <v>45</v>
      </c>
      <c r="L1269" s="13" t="s">
        <v>45</v>
      </c>
    </row>
    <row r="1270" spans="1:12" s="22" customFormat="1">
      <c r="A1270" s="19"/>
      <c r="B1270" s="20" t="s">
        <v>3471</v>
      </c>
      <c r="C1270" s="19"/>
      <c r="D1270" s="20" t="s">
        <v>19</v>
      </c>
      <c r="E1270" s="19" t="s">
        <v>108</v>
      </c>
      <c r="F1270" s="19" t="s">
        <v>2498</v>
      </c>
      <c r="G1270" s="20" t="s">
        <v>3471</v>
      </c>
      <c r="H1270" s="26" t="s">
        <v>3472</v>
      </c>
      <c r="I1270" s="20" t="s">
        <v>35</v>
      </c>
      <c r="J1270" s="6" t="s">
        <v>4049</v>
      </c>
      <c r="K1270" s="20" t="s">
        <v>45</v>
      </c>
      <c r="L1270" s="20" t="s">
        <v>45</v>
      </c>
    </row>
  </sheetData>
  <phoneticPr fontId="2" type="noConversion"/>
  <conditionalFormatting sqref="E1:E311 E312:F313 E314:E370 E371:F371 E372:E383 E384:F384 E385:E462 E463:F464 E465 E466:F466 E467:E510 E545:F545 E546:E549 E550:F550 E551:E560 E561:F561 E769:F769 E794:F794 E821:F821 E825:E826 E862:F863 E877:E878 E883:F883 E888:F888 E895:E900 E901:F901 E906:F906 E917:F917 E924:F924 E929:F929 E931:F931 E932 E933:F935 E947:F948 E959:F959 E995:F995 E996:E998 E1011:F1011 E1025:F1025 E1030:F1030 E1064:F1066 E1085:F1085 E1101:F1101 E1166:E1167 E1179:E1180 E1183:E1187 E1188:F1192 E1195:F1195 E1197 E1204 E1206:E1210 E1213:E1215 E1218:E1220 E1223:E1224 E1225:F1225 E1226 E1229:F1229 E1238:E1239 E1251:F1252 E1253 E1254:F1254">
    <cfRule type="containsText" dxfId="120" priority="274" operator="containsText" text="#N/A">
      <formula>NOT(ISERROR(SEARCH("#N/A",E1)))</formula>
    </cfRule>
  </conditionalFormatting>
  <conditionalFormatting sqref="E512:E544">
    <cfRule type="containsText" dxfId="119" priority="248" operator="containsText" text="#N/A">
      <formula>NOT(ISERROR(SEARCH("#N/A",E512)))</formula>
    </cfRule>
  </conditionalFormatting>
  <conditionalFormatting sqref="E562:E768">
    <cfRule type="containsText" dxfId="118" priority="247" operator="containsText" text="#N/A">
      <formula>NOT(ISERROR(SEARCH("#N/A",E562)))</formula>
    </cfRule>
  </conditionalFormatting>
  <conditionalFormatting sqref="E770:E793">
    <cfRule type="containsText" dxfId="117" priority="79" operator="containsText" text="#N/A">
      <formula>NOT(ISERROR(SEARCH("#N/A",E770)))</formula>
    </cfRule>
  </conditionalFormatting>
  <conditionalFormatting sqref="E795:E807">
    <cfRule type="containsText" dxfId="116" priority="78" operator="containsText" text="#N/A">
      <formula>NOT(ISERROR(SEARCH("#N/A",E795)))</formula>
    </cfRule>
  </conditionalFormatting>
  <conditionalFormatting sqref="E809:E812">
    <cfRule type="containsText" dxfId="115" priority="81" operator="containsText" text="#N/A">
      <formula>NOT(ISERROR(SEARCH("#N/A",E809)))</formula>
    </cfRule>
  </conditionalFormatting>
  <conditionalFormatting sqref="E814:E820">
    <cfRule type="containsText" dxfId="114" priority="54" operator="containsText" text="#N/A">
      <formula>NOT(ISERROR(SEARCH("#N/A",E814)))</formula>
    </cfRule>
  </conditionalFormatting>
  <conditionalFormatting sqref="E822:E823">
    <cfRule type="containsText" dxfId="113" priority="76" operator="containsText" text="#N/A">
      <formula>NOT(ISERROR(SEARCH("#N/A",E822)))</formula>
    </cfRule>
  </conditionalFormatting>
  <conditionalFormatting sqref="E828:E838">
    <cfRule type="containsText" dxfId="112" priority="67" operator="containsText" text="#N/A">
      <formula>NOT(ISERROR(SEARCH("#N/A",E828)))</formula>
    </cfRule>
  </conditionalFormatting>
  <conditionalFormatting sqref="E841:E850">
    <cfRule type="containsText" dxfId="111" priority="66" operator="containsText" text="#N/A">
      <formula>NOT(ISERROR(SEARCH("#N/A",E841)))</formula>
    </cfRule>
  </conditionalFormatting>
  <conditionalFormatting sqref="E852:E855">
    <cfRule type="containsText" dxfId="110" priority="97" operator="containsText" text="#N/A">
      <formula>NOT(ISERROR(SEARCH("#N/A",E852)))</formula>
    </cfRule>
  </conditionalFormatting>
  <conditionalFormatting sqref="E860:E861">
    <cfRule type="containsText" dxfId="109" priority="160" operator="containsText" text="#N/A">
      <formula>NOT(ISERROR(SEARCH("#N/A",E860)))</formula>
    </cfRule>
  </conditionalFormatting>
  <conditionalFormatting sqref="E864:E873">
    <cfRule type="containsText" dxfId="108" priority="99" operator="containsText" text="#N/A">
      <formula>NOT(ISERROR(SEARCH("#N/A",E864)))</formula>
    </cfRule>
  </conditionalFormatting>
  <conditionalFormatting sqref="E880:E882">
    <cfRule type="containsText" dxfId="107" priority="64" operator="containsText" text="#N/A">
      <formula>NOT(ISERROR(SEARCH("#N/A",E880)))</formula>
    </cfRule>
  </conditionalFormatting>
  <conditionalFormatting sqref="E884:E887">
    <cfRule type="containsText" dxfId="106" priority="63" operator="containsText" text="#N/A">
      <formula>NOT(ISERROR(SEARCH("#N/A",E884)))</formula>
    </cfRule>
  </conditionalFormatting>
  <conditionalFormatting sqref="E889:E893">
    <cfRule type="containsText" dxfId="105" priority="62" operator="containsText" text="#N/A">
      <formula>NOT(ISERROR(SEARCH("#N/A",E889)))</formula>
    </cfRule>
  </conditionalFormatting>
  <conditionalFormatting sqref="E902:E905">
    <cfRule type="containsText" dxfId="104" priority="60" operator="containsText" text="#N/A">
      <formula>NOT(ISERROR(SEARCH("#N/A",E902)))</formula>
    </cfRule>
  </conditionalFormatting>
  <conditionalFormatting sqref="E908:E916">
    <cfRule type="containsText" dxfId="103" priority="59" operator="containsText" text="#N/A">
      <formula>NOT(ISERROR(SEARCH("#N/A",E908)))</formula>
    </cfRule>
  </conditionalFormatting>
  <conditionalFormatting sqref="E918:E923">
    <cfRule type="containsText" dxfId="102" priority="57" operator="containsText" text="#N/A">
      <formula>NOT(ISERROR(SEARCH("#N/A",E918)))</formula>
    </cfRule>
  </conditionalFormatting>
  <conditionalFormatting sqref="E925:E928">
    <cfRule type="containsText" dxfId="101" priority="55" operator="containsText" text="#N/A">
      <formula>NOT(ISERROR(SEARCH("#N/A",E925)))</formula>
    </cfRule>
  </conditionalFormatting>
  <conditionalFormatting sqref="E930">
    <cfRule type="containsText" dxfId="100" priority="163" operator="containsText" text="#N/A">
      <formula>NOT(ISERROR(SEARCH("#N/A",E930)))</formula>
    </cfRule>
  </conditionalFormatting>
  <conditionalFormatting sqref="E936:E946">
    <cfRule type="containsText" dxfId="99" priority="50" operator="containsText" text="#N/A">
      <formula>NOT(ISERROR(SEARCH("#N/A",E936)))</formula>
    </cfRule>
  </conditionalFormatting>
  <conditionalFormatting sqref="E949:E958">
    <cfRule type="containsText" dxfId="98" priority="49" operator="containsText" text="#N/A">
      <formula>NOT(ISERROR(SEARCH("#N/A",E949)))</formula>
    </cfRule>
  </conditionalFormatting>
  <conditionalFormatting sqref="E960:E972">
    <cfRule type="containsText" dxfId="97" priority="48" operator="containsText" text="#N/A">
      <formula>NOT(ISERROR(SEARCH("#N/A",E960)))</formula>
    </cfRule>
  </conditionalFormatting>
  <conditionalFormatting sqref="E974:E994">
    <cfRule type="containsText" dxfId="96" priority="46" operator="containsText" text="#N/A">
      <formula>NOT(ISERROR(SEARCH("#N/A",E974)))</formula>
    </cfRule>
  </conditionalFormatting>
  <conditionalFormatting sqref="E1002:E1010">
    <cfRule type="containsText" dxfId="95" priority="41" operator="containsText" text="#N/A">
      <formula>NOT(ISERROR(SEARCH("#N/A",E1002)))</formula>
    </cfRule>
  </conditionalFormatting>
  <conditionalFormatting sqref="E1012:E1022">
    <cfRule type="containsText" dxfId="94" priority="40" operator="containsText" text="#N/A">
      <formula>NOT(ISERROR(SEARCH("#N/A",E1012)))</formula>
    </cfRule>
  </conditionalFormatting>
  <conditionalFormatting sqref="E1026:E1029">
    <cfRule type="containsText" dxfId="93" priority="119" operator="containsText" text="#N/A">
      <formula>NOT(ISERROR(SEARCH("#N/A",E1026)))</formula>
    </cfRule>
  </conditionalFormatting>
  <conditionalFormatting sqref="E1031:E1032">
    <cfRule type="containsText" dxfId="92" priority="38" operator="containsText" text="#N/A">
      <formula>NOT(ISERROR(SEARCH("#N/A",E1031)))</formula>
    </cfRule>
  </conditionalFormatting>
  <conditionalFormatting sqref="E1034:E1055">
    <cfRule type="containsText" dxfId="91" priority="39" operator="containsText" text="#N/A">
      <formula>NOT(ISERROR(SEARCH("#N/A",E1034)))</formula>
    </cfRule>
  </conditionalFormatting>
  <conditionalFormatting sqref="E1057:E1063">
    <cfRule type="containsText" dxfId="90" priority="83" operator="containsText" text="#N/A">
      <formula>NOT(ISERROR(SEARCH("#N/A",E1057)))</formula>
    </cfRule>
  </conditionalFormatting>
  <conditionalFormatting sqref="E1067:E1079">
    <cfRule type="containsText" dxfId="89" priority="109" operator="containsText" text="#N/A">
      <formula>NOT(ISERROR(SEARCH("#N/A",E1067)))</formula>
    </cfRule>
  </conditionalFormatting>
  <conditionalFormatting sqref="E1081:E1084">
    <cfRule type="containsText" dxfId="88" priority="37" operator="containsText" text="#N/A">
      <formula>NOT(ISERROR(SEARCH("#N/A",E1081)))</formula>
    </cfRule>
  </conditionalFormatting>
  <conditionalFormatting sqref="E1086:E1100">
    <cfRule type="containsText" dxfId="87" priority="35" operator="containsText" text="#N/A">
      <formula>NOT(ISERROR(SEARCH("#N/A",E1086)))</formula>
    </cfRule>
  </conditionalFormatting>
  <conditionalFormatting sqref="E1102:E1103">
    <cfRule type="containsText" dxfId="86" priority="34" operator="containsText" text="#N/A">
      <formula>NOT(ISERROR(SEARCH("#N/A",E1102)))</formula>
    </cfRule>
  </conditionalFormatting>
  <conditionalFormatting sqref="E1105:E1150">
    <cfRule type="containsText" dxfId="85" priority="31" operator="containsText" text="#N/A">
      <formula>NOT(ISERROR(SEARCH("#N/A",E1105)))</formula>
    </cfRule>
  </conditionalFormatting>
  <conditionalFormatting sqref="E1170:E1173">
    <cfRule type="containsText" dxfId="84" priority="13" operator="containsText" text="#N/A">
      <formula>NOT(ISERROR(SEARCH("#N/A",E1170)))</formula>
    </cfRule>
  </conditionalFormatting>
  <conditionalFormatting sqref="E1193:E1194 E1255">
    <cfRule type="containsText" dxfId="83" priority="3" operator="containsText" text="#N/A">
      <formula>NOT(ISERROR(SEARCH("#N/A",E1193)))</formula>
    </cfRule>
  </conditionalFormatting>
  <conditionalFormatting sqref="E1202">
    <cfRule type="containsText" dxfId="82" priority="2" operator="containsText" text="#N/A">
      <formula>NOT(ISERROR(SEARCH("#N/A",E1202)))</formula>
    </cfRule>
  </conditionalFormatting>
  <conditionalFormatting sqref="E1228">
    <cfRule type="containsText" dxfId="81" priority="1" operator="containsText" text="#N/A">
      <formula>NOT(ISERROR(SEARCH("#N/A",E1228)))</formula>
    </cfRule>
  </conditionalFormatting>
  <conditionalFormatting sqref="E1230">
    <cfRule type="containsText" dxfId="80" priority="240" operator="containsText" text="#N/A">
      <formula>NOT(ISERROR(SEARCH("#N/A",E1230)))</formula>
    </cfRule>
  </conditionalFormatting>
  <conditionalFormatting sqref="E1233:E1235">
    <cfRule type="containsText" dxfId="79" priority="239" operator="containsText" text="#N/A">
      <formula>NOT(ISERROR(SEARCH("#N/A",E1233)))</formula>
    </cfRule>
  </conditionalFormatting>
  <conditionalFormatting sqref="E1244:E1246">
    <cfRule type="containsText" dxfId="78" priority="18" operator="containsText" text="#N/A">
      <formula>NOT(ISERROR(SEARCH("#N/A",E1244)))</formula>
    </cfRule>
  </conditionalFormatting>
  <conditionalFormatting sqref="E1249:E1250">
    <cfRule type="containsText" dxfId="77" priority="20" operator="containsText" text="#N/A">
      <formula>NOT(ISERROR(SEARCH("#N/A",E1249)))</formula>
    </cfRule>
  </conditionalFormatting>
  <conditionalFormatting sqref="E1257:E1259">
    <cfRule type="containsText" dxfId="76" priority="26" operator="containsText" text="#N/A">
      <formula>NOT(ISERROR(SEARCH("#N/A",E1257)))</formula>
    </cfRule>
  </conditionalFormatting>
  <conditionalFormatting sqref="E1261:E1048576">
    <cfRule type="containsText" dxfId="75" priority="242" operator="containsText" text="#N/A">
      <formula>NOT(ISERROR(SEARCH("#N/A",E1261)))</formula>
    </cfRule>
  </conditionalFormatting>
  <conditionalFormatting sqref="E813:F813">
    <cfRule type="containsText" dxfId="74" priority="77" operator="containsText" text="#N/A">
      <formula>NOT(ISERROR(SEARCH("#N/A",E813)))</formula>
    </cfRule>
  </conditionalFormatting>
  <conditionalFormatting sqref="E827:F827">
    <cfRule type="containsText" dxfId="73" priority="75" operator="containsText" text="#N/A">
      <formula>NOT(ISERROR(SEARCH("#N/A",E827)))</formula>
    </cfRule>
  </conditionalFormatting>
  <conditionalFormatting sqref="E839:F840">
    <cfRule type="containsText" dxfId="72" priority="74" operator="containsText" text="#N/A">
      <formula>NOT(ISERROR(SEARCH("#N/A",E839)))</formula>
    </cfRule>
  </conditionalFormatting>
  <conditionalFormatting sqref="E851:F851">
    <cfRule type="containsText" dxfId="71" priority="73" operator="containsText" text="#N/A">
      <formula>NOT(ISERROR(SEARCH("#N/A",E851)))</formula>
    </cfRule>
  </conditionalFormatting>
  <conditionalFormatting sqref="E856:F859">
    <cfRule type="containsText" dxfId="70" priority="192" operator="containsText" text="#N/A">
      <formula>NOT(ISERROR(SEARCH("#N/A",E856)))</formula>
    </cfRule>
  </conditionalFormatting>
  <conditionalFormatting sqref="E874:F876">
    <cfRule type="containsText" dxfId="69" priority="71" operator="containsText" text="#N/A">
      <formula>NOT(ISERROR(SEARCH("#N/A",E874)))</formula>
    </cfRule>
  </conditionalFormatting>
  <conditionalFormatting sqref="E894:F894">
    <cfRule type="containsText" dxfId="68" priority="70" operator="containsText" text="#N/A">
      <formula>NOT(ISERROR(SEARCH("#N/A",E894)))</formula>
    </cfRule>
  </conditionalFormatting>
  <conditionalFormatting sqref="E1000:F1001">
    <cfRule type="containsText" dxfId="67" priority="171" operator="containsText" text="#N/A">
      <formula>NOT(ISERROR(SEARCH("#N/A",E1000)))</formula>
    </cfRule>
  </conditionalFormatting>
  <conditionalFormatting sqref="E1227:F1227">
    <cfRule type="containsText" dxfId="66" priority="6" operator="containsText" text="#N/A">
      <formula>NOT(ISERROR(SEARCH("#N/A",E1227)))</formula>
    </cfRule>
  </conditionalFormatting>
  <conditionalFormatting sqref="E1231:F1232">
    <cfRule type="containsText" dxfId="65" priority="7" operator="containsText" text="#N/A">
      <formula>NOT(ISERROR(SEARCH("#N/A",E1231)))</formula>
    </cfRule>
  </conditionalFormatting>
  <conditionalFormatting sqref="E1236:F1237">
    <cfRule type="containsText" dxfId="64" priority="11" operator="containsText" text="#N/A">
      <formula>NOT(ISERROR(SEARCH("#N/A",E1236)))</formula>
    </cfRule>
  </conditionalFormatting>
  <conditionalFormatting sqref="E1240:F1243">
    <cfRule type="containsText" dxfId="63" priority="12" operator="containsText" text="#N/A">
      <formula>NOT(ISERROR(SEARCH("#N/A",E1240)))</formula>
    </cfRule>
  </conditionalFormatting>
  <conditionalFormatting sqref="E1247:F1248">
    <cfRule type="containsText" dxfId="62" priority="19" operator="containsText" text="#N/A">
      <formula>NOT(ISERROR(SEARCH("#N/A",E1247)))</formula>
    </cfRule>
  </conditionalFormatting>
  <conditionalFormatting sqref="E1256:F1256">
    <cfRule type="containsText" dxfId="61" priority="25" operator="containsText" text="#N/A">
      <formula>NOT(ISERROR(SEARCH("#N/A",E1256)))</formula>
    </cfRule>
  </conditionalFormatting>
  <conditionalFormatting sqref="E1260:F1260">
    <cfRule type="containsText" dxfId="60" priority="27" operator="containsText" text="#N/A">
      <formula>NOT(ISERROR(SEARCH("#N/A",E1260)))</formula>
    </cfRule>
  </conditionalFormatting>
  <conditionalFormatting sqref="E824:G824">
    <cfRule type="containsText" dxfId="59" priority="199" operator="containsText" text="#N/A">
      <formula>NOT(ISERROR(SEARCH("#N/A",E824)))</formula>
    </cfRule>
  </conditionalFormatting>
  <conditionalFormatting sqref="F6">
    <cfRule type="containsText" dxfId="58" priority="263" operator="containsText" text="#N/A">
      <formula>NOT(ISERROR(SEARCH("#N/A",F6)))</formula>
    </cfRule>
  </conditionalFormatting>
  <conditionalFormatting sqref="F23">
    <cfRule type="containsText" dxfId="57" priority="262" operator="containsText" text="#N/A">
      <formula>NOT(ISERROR(SEARCH("#N/A",F23)))</formula>
    </cfRule>
  </conditionalFormatting>
  <conditionalFormatting sqref="F59">
    <cfRule type="containsText" dxfId="56" priority="272" operator="containsText" text="#N/A">
      <formula>NOT(ISERROR(SEARCH("#N/A",F59)))</formula>
    </cfRule>
  </conditionalFormatting>
  <conditionalFormatting sqref="F248">
    <cfRule type="containsText" dxfId="55" priority="270" operator="containsText" text="#N/A">
      <formula>NOT(ISERROR(SEARCH("#N/A",F248)))</formula>
    </cfRule>
  </conditionalFormatting>
  <conditionalFormatting sqref="F618">
    <cfRule type="containsText" dxfId="54" priority="258" operator="containsText" text="#N/A">
      <formula>NOT(ISERROR(SEARCH("#N/A",F618)))</formula>
    </cfRule>
  </conditionalFormatting>
  <conditionalFormatting sqref="F703">
    <cfRule type="containsText" dxfId="53" priority="271" operator="containsText" text="#N/A">
      <formula>NOT(ISERROR(SEARCH("#N/A",F703)))</formula>
    </cfRule>
  </conditionalFormatting>
  <conditionalFormatting sqref="F759">
    <cfRule type="containsText" dxfId="52" priority="257" operator="containsText" text="#N/A">
      <formula>NOT(ISERROR(SEARCH("#N/A",F759)))</formula>
    </cfRule>
  </conditionalFormatting>
  <conditionalFormatting sqref="F762">
    <cfRule type="containsText" dxfId="51" priority="256" operator="containsText" text="#N/A">
      <formula>NOT(ISERROR(SEARCH("#N/A",F762)))</formula>
    </cfRule>
  </conditionalFormatting>
  <conditionalFormatting sqref="F772">
    <cfRule type="containsText" dxfId="50" priority="23" operator="containsText" text="#N/A">
      <formula>NOT(ISERROR(SEARCH("#N/A",F772)))</formula>
    </cfRule>
  </conditionalFormatting>
  <conditionalFormatting sqref="F774">
    <cfRule type="containsText" dxfId="49" priority="255" operator="containsText" text="#N/A">
      <formula>NOT(ISERROR(SEARCH("#N/A",F774)))</formula>
    </cfRule>
  </conditionalFormatting>
  <conditionalFormatting sqref="F783">
    <cfRule type="containsText" dxfId="48" priority="206" operator="containsText" text="#N/A">
      <formula>NOT(ISERROR(SEARCH("#N/A",F783)))</formula>
    </cfRule>
  </conditionalFormatting>
  <conditionalFormatting sqref="F787">
    <cfRule type="containsText" dxfId="47" priority="205" operator="containsText" text="#N/A">
      <formula>NOT(ISERROR(SEARCH("#N/A",F787)))</formula>
    </cfRule>
  </conditionalFormatting>
  <conditionalFormatting sqref="F792:F793">
    <cfRule type="containsText" dxfId="46" priority="202" operator="containsText" text="#N/A">
      <formula>NOT(ISERROR(SEARCH("#N/A",F792)))</formula>
    </cfRule>
  </conditionalFormatting>
  <conditionalFormatting sqref="F809">
    <cfRule type="containsText" dxfId="45" priority="201" operator="containsText" text="#N/A">
      <formula>NOT(ISERROR(SEARCH("#N/A",F809)))</formula>
    </cfRule>
  </conditionalFormatting>
  <conditionalFormatting sqref="F829">
    <cfRule type="containsText" dxfId="44" priority="198" operator="containsText" text="#N/A">
      <formula>NOT(ISERROR(SEARCH("#N/A",F829)))</formula>
    </cfRule>
  </conditionalFormatting>
  <conditionalFormatting sqref="F833:F834">
    <cfRule type="containsText" dxfId="43" priority="196" operator="containsText" text="#N/A">
      <formula>NOT(ISERROR(SEARCH("#N/A",F833)))</formula>
    </cfRule>
  </conditionalFormatting>
  <conditionalFormatting sqref="F837">
    <cfRule type="containsText" dxfId="42" priority="195" operator="containsText" text="#N/A">
      <formula>NOT(ISERROR(SEARCH("#N/A",F837)))</formula>
    </cfRule>
  </conditionalFormatting>
  <conditionalFormatting sqref="F842">
    <cfRule type="containsText" dxfId="41" priority="100" operator="containsText" text="#N/A">
      <formula>NOT(ISERROR(SEARCH("#N/A",F842)))</formula>
    </cfRule>
  </conditionalFormatting>
  <conditionalFormatting sqref="F849">
    <cfRule type="containsText" dxfId="40" priority="194" operator="containsText" text="#N/A">
      <formula>NOT(ISERROR(SEARCH("#N/A",F849)))</formula>
    </cfRule>
  </conditionalFormatting>
  <conditionalFormatting sqref="F865:F866">
    <cfRule type="containsText" dxfId="39" priority="190" operator="containsText" text="#N/A">
      <formula>NOT(ISERROR(SEARCH("#N/A",F865)))</formula>
    </cfRule>
  </conditionalFormatting>
  <conditionalFormatting sqref="F868">
    <cfRule type="containsText" dxfId="38" priority="189" operator="containsText" text="#N/A">
      <formula>NOT(ISERROR(SEARCH("#N/A",F868)))</formula>
    </cfRule>
  </conditionalFormatting>
  <conditionalFormatting sqref="F870">
    <cfRule type="containsText" dxfId="37" priority="188" operator="containsText" text="#N/A">
      <formula>NOT(ISERROR(SEARCH("#N/A",F870)))</formula>
    </cfRule>
  </conditionalFormatting>
  <conditionalFormatting sqref="F877">
    <cfRule type="containsText" dxfId="36" priority="187" operator="containsText" text="#N/A">
      <formula>NOT(ISERROR(SEARCH("#N/A",F877)))</formula>
    </cfRule>
  </conditionalFormatting>
  <conditionalFormatting sqref="F887">
    <cfRule type="containsText" dxfId="35" priority="185" operator="containsText" text="#N/A">
      <formula>NOT(ISERROR(SEARCH("#N/A",F887)))</formula>
    </cfRule>
  </conditionalFormatting>
  <conditionalFormatting sqref="F890:F891">
    <cfRule type="containsText" dxfId="34" priority="183" operator="containsText" text="#N/A">
      <formula>NOT(ISERROR(SEARCH("#N/A",F890)))</formula>
    </cfRule>
  </conditionalFormatting>
  <conditionalFormatting sqref="F896">
    <cfRule type="containsText" dxfId="33" priority="182" operator="containsText" text="#N/A">
      <formula>NOT(ISERROR(SEARCH("#N/A",F896)))</formula>
    </cfRule>
  </conditionalFormatting>
  <conditionalFormatting sqref="F908">
    <cfRule type="containsText" dxfId="32" priority="180" operator="containsText" text="#N/A">
      <formula>NOT(ISERROR(SEARCH("#N/A",F908)))</formula>
    </cfRule>
  </conditionalFormatting>
  <conditionalFormatting sqref="F912">
    <cfRule type="containsText" dxfId="31" priority="181" operator="containsText" text="#N/A">
      <formula>NOT(ISERROR(SEARCH("#N/A",F912)))</formula>
    </cfRule>
  </conditionalFormatting>
  <conditionalFormatting sqref="F923">
    <cfRule type="containsText" dxfId="30" priority="179" operator="containsText" text="#N/A">
      <formula>NOT(ISERROR(SEARCH("#N/A",F923)))</formula>
    </cfRule>
  </conditionalFormatting>
  <conditionalFormatting sqref="F944">
    <cfRule type="containsText" dxfId="29" priority="178" operator="containsText" text="#N/A">
      <formula>NOT(ISERROR(SEARCH("#N/A",F944)))</formula>
    </cfRule>
  </conditionalFormatting>
  <conditionalFormatting sqref="F962">
    <cfRule type="containsText" dxfId="28" priority="177" operator="containsText" text="#N/A">
      <formula>NOT(ISERROR(SEARCH("#N/A",F962)))</formula>
    </cfRule>
  </conditionalFormatting>
  <conditionalFormatting sqref="F967">
    <cfRule type="containsText" dxfId="27" priority="176" operator="containsText" text="#N/A">
      <formula>NOT(ISERROR(SEARCH("#N/A",F967)))</formula>
    </cfRule>
  </conditionalFormatting>
  <conditionalFormatting sqref="F969:F971">
    <cfRule type="containsText" dxfId="26" priority="173" operator="containsText" text="#N/A">
      <formula>NOT(ISERROR(SEARCH("#N/A",F969)))</formula>
    </cfRule>
  </conditionalFormatting>
  <conditionalFormatting sqref="F990">
    <cfRule type="containsText" dxfId="25" priority="172" operator="containsText" text="#N/A">
      <formula>NOT(ISERROR(SEARCH("#N/A",F990)))</formula>
    </cfRule>
  </conditionalFormatting>
  <conditionalFormatting sqref="F1002">
    <cfRule type="containsText" dxfId="24" priority="209" operator="containsText" text="#N/A">
      <formula>NOT(ISERROR(SEARCH("#N/A",F1002)))</formula>
    </cfRule>
  </conditionalFormatting>
  <conditionalFormatting sqref="F1004">
    <cfRule type="containsText" dxfId="23" priority="170" operator="containsText" text="#N/A">
      <formula>NOT(ISERROR(SEARCH("#N/A",F1004)))</formula>
    </cfRule>
  </conditionalFormatting>
  <conditionalFormatting sqref="F1012">
    <cfRule type="containsText" dxfId="22" priority="208" operator="containsText" text="#N/A">
      <formula>NOT(ISERROR(SEARCH("#N/A",F1012)))</formula>
    </cfRule>
  </conditionalFormatting>
  <conditionalFormatting sqref="F1027:F1028">
    <cfRule type="containsText" dxfId="21" priority="212" operator="containsText" text="#N/A">
      <formula>NOT(ISERROR(SEARCH("#N/A",F1027)))</formula>
    </cfRule>
  </conditionalFormatting>
  <conditionalFormatting sqref="F1037:F1038">
    <cfRule type="containsText" dxfId="20" priority="210" operator="containsText" text="#N/A">
      <formula>NOT(ISERROR(SEARCH("#N/A",F1037)))</formula>
    </cfRule>
  </conditionalFormatting>
  <conditionalFormatting sqref="F1046">
    <cfRule type="containsText" dxfId="19" priority="221" operator="containsText" text="#N/A">
      <formula>NOT(ISERROR(SEARCH("#N/A",F1046)))</formula>
    </cfRule>
  </conditionalFormatting>
  <conditionalFormatting sqref="F1048:F1053">
    <cfRule type="containsText" dxfId="18" priority="216" operator="containsText" text="#N/A">
      <formula>NOT(ISERROR(SEARCH("#N/A",F1048)))</formula>
    </cfRule>
  </conditionalFormatting>
  <conditionalFormatting sqref="F1058">
    <cfRule type="containsText" dxfId="17" priority="214" operator="containsText" text="#N/A">
      <formula>NOT(ISERROR(SEARCH("#N/A",F1058)))</formula>
    </cfRule>
  </conditionalFormatting>
  <conditionalFormatting sqref="F1063">
    <cfRule type="containsText" dxfId="16" priority="21" operator="containsText" text="#N/A">
      <formula>NOT(ISERROR(SEARCH("#N/A",F1063)))</formula>
    </cfRule>
  </conditionalFormatting>
  <conditionalFormatting sqref="F1067:F1076">
    <cfRule type="containsText" dxfId="15" priority="223" operator="containsText" text="#N/A">
      <formula>NOT(ISERROR(SEARCH("#N/A",F1067)))</formula>
    </cfRule>
  </conditionalFormatting>
  <conditionalFormatting sqref="F1104:F1105">
    <cfRule type="containsText" dxfId="14" priority="22" operator="containsText" text="#N/A">
      <formula>NOT(ISERROR(SEARCH("#N/A",F1104)))</formula>
    </cfRule>
  </conditionalFormatting>
  <conditionalFormatting sqref="F1121:F1122">
    <cfRule type="containsText" dxfId="13" priority="235" operator="containsText" text="#N/A">
      <formula>NOT(ISERROR(SEARCH("#N/A",F1121)))</formula>
    </cfRule>
  </conditionalFormatting>
  <conditionalFormatting sqref="F1131:F1133">
    <cfRule type="containsText" dxfId="12" priority="233" operator="containsText" text="#N/A">
      <formula>NOT(ISERROR(SEARCH("#N/A",F1131)))</formula>
    </cfRule>
  </conditionalFormatting>
  <conditionalFormatting sqref="F1137">
    <cfRule type="containsText" dxfId="11" priority="238" operator="containsText" text="#N/A">
      <formula>NOT(ISERROR(SEARCH("#N/A",F1137)))</formula>
    </cfRule>
  </conditionalFormatting>
  <conditionalFormatting sqref="F1140">
    <cfRule type="containsText" dxfId="10" priority="266" operator="containsText" text="#N/A">
      <formula>NOT(ISERROR(SEARCH("#N/A",F1140)))</formula>
    </cfRule>
  </conditionalFormatting>
  <conditionalFormatting sqref="F1142:F1144">
    <cfRule type="containsText" dxfId="9" priority="265" operator="containsText" text="#N/A">
      <formula>NOT(ISERROR(SEARCH("#N/A",F1142)))</formula>
    </cfRule>
  </conditionalFormatting>
  <conditionalFormatting sqref="F1146:F1148">
    <cfRule type="containsText" dxfId="8" priority="264" operator="containsText" text="#N/A">
      <formula>NOT(ISERROR(SEARCH("#N/A",F1146)))</formula>
    </cfRule>
  </conditionalFormatting>
  <conditionalFormatting sqref="F1170">
    <cfRule type="containsText" dxfId="7" priority="252" operator="containsText" text="#N/A">
      <formula>NOT(ISERROR(SEARCH("#N/A",F1170)))</formula>
    </cfRule>
  </conditionalFormatting>
  <conditionalFormatting sqref="F1208">
    <cfRule type="containsText" dxfId="6" priority="251" operator="containsText" text="#N/A">
      <formula>NOT(ISERROR(SEARCH("#N/A",F1208)))</formula>
    </cfRule>
  </conditionalFormatting>
  <conditionalFormatting sqref="F1220">
    <cfRule type="containsText" dxfId="5" priority="4" operator="containsText" text="#N/A">
      <formula>NOT(ISERROR(SEARCH("#N/A",F1220)))</formula>
    </cfRule>
  </conditionalFormatting>
  <conditionalFormatting sqref="F1233">
    <cfRule type="containsText" dxfId="4" priority="5" operator="containsText" text="#N/A">
      <formula>NOT(ISERROR(SEARCH("#N/A",F1233)))</formula>
    </cfRule>
  </conditionalFormatting>
  <conditionalFormatting sqref="F1238">
    <cfRule type="containsText" dxfId="3" priority="253" operator="containsText" text="#N/A">
      <formula>NOT(ISERROR(SEARCH("#N/A",F1238)))</formula>
    </cfRule>
  </conditionalFormatting>
  <conditionalFormatting sqref="F1246">
    <cfRule type="containsText" dxfId="2" priority="17" operator="containsText" text="#N/A">
      <formula>NOT(ISERROR(SEARCH("#N/A",F1246)))</formula>
    </cfRule>
  </conditionalFormatting>
  <conditionalFormatting sqref="F1258:F1259">
    <cfRule type="containsText" dxfId="1" priority="28" operator="containsText" text="#N/A">
      <formula>NOT(ISERROR(SEARCH("#N/A",F1258)))</formula>
    </cfRule>
  </conditionalFormatting>
  <conditionalFormatting sqref="F1261">
    <cfRule type="containsText" dxfId="0" priority="29" operator="containsText" text="#N/A">
      <formula>NOT(ISERROR(SEARCH("#N/A",F1261)))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382A3-3A85-4A72-9A0F-730D9FD95F89}">
  <dimension ref="A1:L1528"/>
  <sheetViews>
    <sheetView topLeftCell="G1" zoomScaleNormal="100" workbookViewId="0">
      <selection activeCell="J1" sqref="J1:J2"/>
    </sheetView>
  </sheetViews>
  <sheetFormatPr defaultRowHeight="15.6"/>
  <cols>
    <col min="1" max="1" width="12.5" style="9" bestFit="1" customWidth="1"/>
    <col min="2" max="2" width="83.59765625" style="9" bestFit="1" customWidth="1"/>
    <col min="3" max="3" width="15.69921875" style="9" bestFit="1" customWidth="1"/>
    <col min="4" max="4" width="7.8984375" style="9" bestFit="1" customWidth="1"/>
    <col min="5" max="5" width="10.5" style="9" bestFit="1" customWidth="1"/>
    <col min="6" max="6" width="14.8984375" style="9" bestFit="1" customWidth="1"/>
    <col min="7" max="8" width="83.59765625" style="9" bestFit="1" customWidth="1"/>
    <col min="9" max="9" width="14.5" style="9" bestFit="1" customWidth="1"/>
    <col min="10" max="10" width="13.8984375" style="9" bestFit="1" customWidth="1"/>
    <col min="11" max="11" width="16.59765625" style="9" bestFit="1" customWidth="1"/>
    <col min="12" max="12" width="16.5" style="9" bestFit="1" customWidth="1"/>
    <col min="13" max="16384" width="8.796875" style="9"/>
  </cols>
  <sheetData>
    <row r="1" spans="1:12">
      <c r="A1" s="7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3" t="s">
        <v>4047</v>
      </c>
      <c r="K1" s="8" t="s">
        <v>9</v>
      </c>
      <c r="L1" s="8" t="s">
        <v>10</v>
      </c>
    </row>
    <row r="2" spans="1:12">
      <c r="A2" s="10" t="s">
        <v>4050</v>
      </c>
      <c r="B2" s="11" t="s">
        <v>4051</v>
      </c>
      <c r="C2" s="10" t="s">
        <v>9571</v>
      </c>
      <c r="D2" s="11" t="s">
        <v>4052</v>
      </c>
      <c r="E2" s="11" t="s">
        <v>4063</v>
      </c>
      <c r="F2" s="11" t="s">
        <v>4053</v>
      </c>
      <c r="G2" s="11" t="s">
        <v>4051</v>
      </c>
      <c r="H2" s="11" t="s">
        <v>4054</v>
      </c>
      <c r="I2" s="11" t="s">
        <v>22</v>
      </c>
      <c r="J2" s="6" t="s">
        <v>9572</v>
      </c>
      <c r="K2" s="11" t="s">
        <v>4075</v>
      </c>
      <c r="L2" s="11" t="s">
        <v>4075</v>
      </c>
    </row>
    <row r="3" spans="1:12">
      <c r="A3" s="10" t="s">
        <v>4050</v>
      </c>
      <c r="B3" s="11" t="s">
        <v>4055</v>
      </c>
      <c r="C3" s="10" t="s">
        <v>9571</v>
      </c>
      <c r="D3" s="11" t="s">
        <v>4052</v>
      </c>
      <c r="E3" s="11" t="s">
        <v>4063</v>
      </c>
      <c r="F3" s="11" t="s">
        <v>4053</v>
      </c>
      <c r="G3" s="11" t="s">
        <v>4051</v>
      </c>
      <c r="H3" s="11" t="s">
        <v>4054</v>
      </c>
      <c r="I3" s="11" t="s">
        <v>22</v>
      </c>
      <c r="J3" s="6" t="s">
        <v>9572</v>
      </c>
      <c r="K3" s="11" t="s">
        <v>4075</v>
      </c>
      <c r="L3" s="11" t="s">
        <v>4075</v>
      </c>
    </row>
    <row r="4" spans="1:12">
      <c r="A4" s="10" t="s">
        <v>4056</v>
      </c>
      <c r="B4" s="11" t="s">
        <v>4057</v>
      </c>
      <c r="C4" s="10" t="s">
        <v>9573</v>
      </c>
      <c r="D4" s="11" t="s">
        <v>4052</v>
      </c>
      <c r="E4" s="11" t="s">
        <v>4063</v>
      </c>
      <c r="F4" s="11" t="s">
        <v>4058</v>
      </c>
      <c r="G4" s="11" t="s">
        <v>4059</v>
      </c>
      <c r="H4" s="11" t="s">
        <v>4060</v>
      </c>
      <c r="I4" s="11" t="s">
        <v>22</v>
      </c>
      <c r="J4" s="6" t="s">
        <v>9572</v>
      </c>
      <c r="K4" s="11" t="s">
        <v>4075</v>
      </c>
      <c r="L4" s="11" t="s">
        <v>4075</v>
      </c>
    </row>
    <row r="5" spans="1:12">
      <c r="A5" s="10" t="s">
        <v>4061</v>
      </c>
      <c r="B5" s="11" t="s">
        <v>4062</v>
      </c>
      <c r="C5" s="10" t="s">
        <v>9574</v>
      </c>
      <c r="D5" s="11" t="s">
        <v>4052</v>
      </c>
      <c r="E5" s="11" t="s">
        <v>4063</v>
      </c>
      <c r="F5" s="11" t="s">
        <v>4064</v>
      </c>
      <c r="G5" s="11" t="s">
        <v>4065</v>
      </c>
      <c r="H5" s="11" t="s">
        <v>4066</v>
      </c>
      <c r="I5" s="11" t="s">
        <v>22</v>
      </c>
      <c r="J5" s="6" t="s">
        <v>9572</v>
      </c>
      <c r="K5" s="11" t="s">
        <v>4075</v>
      </c>
      <c r="L5" s="11" t="s">
        <v>4075</v>
      </c>
    </row>
    <row r="6" spans="1:12">
      <c r="A6" s="10" t="s">
        <v>4067</v>
      </c>
      <c r="B6" s="11" t="s">
        <v>4068</v>
      </c>
      <c r="C6" s="10" t="s">
        <v>9575</v>
      </c>
      <c r="D6" s="11" t="s">
        <v>4052</v>
      </c>
      <c r="E6" s="11" t="s">
        <v>4069</v>
      </c>
      <c r="F6" s="11" t="s">
        <v>4069</v>
      </c>
      <c r="G6" s="11" t="s">
        <v>4068</v>
      </c>
      <c r="H6" s="11" t="s">
        <v>4070</v>
      </c>
      <c r="I6" s="11" t="s">
        <v>22</v>
      </c>
      <c r="J6" s="6" t="s">
        <v>9572</v>
      </c>
      <c r="K6" s="11" t="s">
        <v>4071</v>
      </c>
      <c r="L6" s="11" t="s">
        <v>4071</v>
      </c>
    </row>
    <row r="7" spans="1:12">
      <c r="A7" s="10" t="s">
        <v>4072</v>
      </c>
      <c r="B7" s="11" t="s">
        <v>4073</v>
      </c>
      <c r="C7" s="10" t="s">
        <v>9576</v>
      </c>
      <c r="D7" s="11" t="s">
        <v>4052</v>
      </c>
      <c r="E7" s="11" t="s">
        <v>4063</v>
      </c>
      <c r="F7" s="11" t="s">
        <v>4058</v>
      </c>
      <c r="G7" s="11" t="s">
        <v>4073</v>
      </c>
      <c r="H7" s="11" t="s">
        <v>4074</v>
      </c>
      <c r="I7" s="11" t="s">
        <v>22</v>
      </c>
      <c r="J7" s="6" t="s">
        <v>9572</v>
      </c>
      <c r="K7" s="11" t="s">
        <v>4075</v>
      </c>
      <c r="L7" s="11" t="s">
        <v>4075</v>
      </c>
    </row>
    <row r="8" spans="1:12">
      <c r="A8" s="10" t="s">
        <v>4076</v>
      </c>
      <c r="B8" s="11" t="s">
        <v>4077</v>
      </c>
      <c r="C8" s="10" t="s">
        <v>9577</v>
      </c>
      <c r="D8" s="11" t="s">
        <v>4052</v>
      </c>
      <c r="E8" s="11" t="s">
        <v>4069</v>
      </c>
      <c r="F8" s="11" t="s">
        <v>4078</v>
      </c>
      <c r="G8" s="11" t="s">
        <v>4077</v>
      </c>
      <c r="H8" s="11" t="s">
        <v>4079</v>
      </c>
      <c r="I8" s="11" t="s">
        <v>22</v>
      </c>
      <c r="J8" s="6" t="s">
        <v>9572</v>
      </c>
      <c r="K8" s="11" t="s">
        <v>4071</v>
      </c>
      <c r="L8" s="11" t="s">
        <v>4071</v>
      </c>
    </row>
    <row r="9" spans="1:12">
      <c r="A9" s="10" t="s">
        <v>4080</v>
      </c>
      <c r="B9" s="11" t="s">
        <v>4081</v>
      </c>
      <c r="C9" s="10" t="s">
        <v>9578</v>
      </c>
      <c r="D9" s="11" t="s">
        <v>4052</v>
      </c>
      <c r="E9" s="11" t="s">
        <v>4063</v>
      </c>
      <c r="F9" s="11" t="s">
        <v>4058</v>
      </c>
      <c r="G9" s="11" t="s">
        <v>4081</v>
      </c>
      <c r="H9" s="11" t="s">
        <v>4082</v>
      </c>
      <c r="I9" s="11" t="s">
        <v>22</v>
      </c>
      <c r="J9" s="6" t="s">
        <v>9572</v>
      </c>
      <c r="K9" s="11" t="s">
        <v>4075</v>
      </c>
      <c r="L9" s="11" t="s">
        <v>4075</v>
      </c>
    </row>
    <row r="10" spans="1:12">
      <c r="A10" s="10" t="s">
        <v>4083</v>
      </c>
      <c r="B10" s="11" t="s">
        <v>4084</v>
      </c>
      <c r="C10" s="10" t="s">
        <v>9579</v>
      </c>
      <c r="D10" s="11" t="s">
        <v>4052</v>
      </c>
      <c r="E10" s="11" t="s">
        <v>4097</v>
      </c>
      <c r="F10" s="11" t="s">
        <v>4085</v>
      </c>
      <c r="G10" s="11" t="s">
        <v>4086</v>
      </c>
      <c r="H10" s="11" t="s">
        <v>4087</v>
      </c>
      <c r="I10" s="11" t="s">
        <v>22</v>
      </c>
      <c r="J10" s="6" t="s">
        <v>9572</v>
      </c>
      <c r="K10" s="11" t="s">
        <v>4071</v>
      </c>
      <c r="L10" s="11" t="s">
        <v>4071</v>
      </c>
    </row>
    <row r="11" spans="1:12">
      <c r="A11" s="10" t="s">
        <v>4088</v>
      </c>
      <c r="B11" s="11" t="s">
        <v>4089</v>
      </c>
      <c r="C11" s="10" t="s">
        <v>9580</v>
      </c>
      <c r="D11" s="11" t="s">
        <v>4052</v>
      </c>
      <c r="E11" s="11" t="s">
        <v>4097</v>
      </c>
      <c r="F11" s="11" t="s">
        <v>4085</v>
      </c>
      <c r="G11" s="11" t="s">
        <v>4089</v>
      </c>
      <c r="H11" s="11" t="s">
        <v>4090</v>
      </c>
      <c r="I11" s="11" t="s">
        <v>22</v>
      </c>
      <c r="J11" s="6" t="s">
        <v>9572</v>
      </c>
      <c r="K11" s="11" t="s">
        <v>4071</v>
      </c>
      <c r="L11" s="11" t="s">
        <v>4071</v>
      </c>
    </row>
    <row r="12" spans="1:12">
      <c r="A12" s="10" t="s">
        <v>4091</v>
      </c>
      <c r="B12" s="11" t="s">
        <v>4092</v>
      </c>
      <c r="C12" s="10" t="s">
        <v>9581</v>
      </c>
      <c r="D12" s="11" t="s">
        <v>4052</v>
      </c>
      <c r="E12" s="11" t="s">
        <v>4097</v>
      </c>
      <c r="F12" s="11" t="s">
        <v>4093</v>
      </c>
      <c r="G12" s="11" t="s">
        <v>4092</v>
      </c>
      <c r="H12" s="11" t="s">
        <v>4094</v>
      </c>
      <c r="I12" s="11" t="s">
        <v>22</v>
      </c>
      <c r="J12" s="6" t="s">
        <v>9572</v>
      </c>
      <c r="K12" s="11" t="s">
        <v>4071</v>
      </c>
      <c r="L12" s="11" t="s">
        <v>4071</v>
      </c>
    </row>
    <row r="13" spans="1:12">
      <c r="A13" s="10" t="s">
        <v>4095</v>
      </c>
      <c r="B13" s="11" t="s">
        <v>4096</v>
      </c>
      <c r="C13" s="10" t="s">
        <v>9582</v>
      </c>
      <c r="D13" s="11" t="s">
        <v>4052</v>
      </c>
      <c r="E13" s="11" t="s">
        <v>4097</v>
      </c>
      <c r="F13" s="11" t="s">
        <v>4098</v>
      </c>
      <c r="G13" s="11" t="s">
        <v>4096</v>
      </c>
      <c r="H13" s="11" t="s">
        <v>4099</v>
      </c>
      <c r="I13" s="11" t="s">
        <v>22</v>
      </c>
      <c r="J13" s="6" t="s">
        <v>9572</v>
      </c>
      <c r="K13" s="11" t="s">
        <v>4071</v>
      </c>
      <c r="L13" s="11" t="s">
        <v>4071</v>
      </c>
    </row>
    <row r="14" spans="1:12">
      <c r="A14" s="10" t="s">
        <v>4100</v>
      </c>
      <c r="B14" s="11" t="s">
        <v>4101</v>
      </c>
      <c r="C14" s="10" t="s">
        <v>9583</v>
      </c>
      <c r="D14" s="11" t="s">
        <v>4052</v>
      </c>
      <c r="E14" s="12" t="s">
        <v>4097</v>
      </c>
      <c r="F14" s="12" t="s">
        <v>4097</v>
      </c>
      <c r="G14" s="11" t="s">
        <v>4101</v>
      </c>
      <c r="H14" s="11" t="s">
        <v>4102</v>
      </c>
      <c r="I14" s="11" t="s">
        <v>22</v>
      </c>
      <c r="J14" s="6" t="s">
        <v>9572</v>
      </c>
      <c r="K14" s="11" t="s">
        <v>4071</v>
      </c>
      <c r="L14" s="11" t="s">
        <v>4071</v>
      </c>
    </row>
    <row r="15" spans="1:12">
      <c r="A15" s="10" t="s">
        <v>4103</v>
      </c>
      <c r="B15" s="11" t="s">
        <v>4104</v>
      </c>
      <c r="C15" s="10" t="s">
        <v>9584</v>
      </c>
      <c r="D15" s="11" t="s">
        <v>4052</v>
      </c>
      <c r="E15" s="11" t="s">
        <v>4097</v>
      </c>
      <c r="F15" s="11" t="s">
        <v>4105</v>
      </c>
      <c r="G15" s="11" t="s">
        <v>4104</v>
      </c>
      <c r="H15" s="11" t="s">
        <v>4106</v>
      </c>
      <c r="I15" s="11" t="s">
        <v>22</v>
      </c>
      <c r="J15" s="6" t="s">
        <v>9572</v>
      </c>
      <c r="K15" s="11" t="s">
        <v>4071</v>
      </c>
      <c r="L15" s="11" t="s">
        <v>4071</v>
      </c>
    </row>
    <row r="16" spans="1:12">
      <c r="A16" s="10" t="s">
        <v>4107</v>
      </c>
      <c r="B16" s="11" t="s">
        <v>4108</v>
      </c>
      <c r="C16" s="10" t="s">
        <v>9585</v>
      </c>
      <c r="D16" s="11" t="s">
        <v>4052</v>
      </c>
      <c r="E16" s="11" t="s">
        <v>4097</v>
      </c>
      <c r="F16" s="11" t="s">
        <v>4105</v>
      </c>
      <c r="G16" s="11" t="s">
        <v>4108</v>
      </c>
      <c r="H16" s="11" t="s">
        <v>4109</v>
      </c>
      <c r="I16" s="11" t="s">
        <v>22</v>
      </c>
      <c r="J16" s="6" t="s">
        <v>9572</v>
      </c>
      <c r="K16" s="11" t="s">
        <v>4071</v>
      </c>
      <c r="L16" s="11" t="s">
        <v>4071</v>
      </c>
    </row>
    <row r="17" spans="1:12">
      <c r="A17" s="10" t="s">
        <v>4110</v>
      </c>
      <c r="B17" s="11" t="s">
        <v>4111</v>
      </c>
      <c r="C17" s="10" t="s">
        <v>9586</v>
      </c>
      <c r="D17" s="11" t="s">
        <v>4052</v>
      </c>
      <c r="E17" s="11" t="s">
        <v>6777</v>
      </c>
      <c r="F17" s="11" t="s">
        <v>4112</v>
      </c>
      <c r="G17" s="11" t="s">
        <v>4113</v>
      </c>
      <c r="H17" s="11" t="s">
        <v>4114</v>
      </c>
      <c r="I17" s="11" t="s">
        <v>22</v>
      </c>
      <c r="J17" s="6" t="s">
        <v>9572</v>
      </c>
      <c r="K17" s="11" t="s">
        <v>4071</v>
      </c>
      <c r="L17" s="11" t="s">
        <v>4071</v>
      </c>
    </row>
    <row r="18" spans="1:12">
      <c r="A18" s="10" t="s">
        <v>4115</v>
      </c>
      <c r="B18" s="11" t="s">
        <v>4116</v>
      </c>
      <c r="C18" s="10" t="s">
        <v>9587</v>
      </c>
      <c r="D18" s="11" t="s">
        <v>4052</v>
      </c>
      <c r="E18" s="11" t="s">
        <v>4063</v>
      </c>
      <c r="F18" s="11" t="s">
        <v>4058</v>
      </c>
      <c r="G18" s="11" t="s">
        <v>4116</v>
      </c>
      <c r="H18" s="11" t="s">
        <v>4117</v>
      </c>
      <c r="I18" s="11" t="s">
        <v>22</v>
      </c>
      <c r="J18" s="6" t="s">
        <v>9572</v>
      </c>
      <c r="K18" s="11" t="s">
        <v>4075</v>
      </c>
      <c r="L18" s="11" t="s">
        <v>4075</v>
      </c>
    </row>
    <row r="19" spans="1:12">
      <c r="A19" s="10" t="s">
        <v>4118</v>
      </c>
      <c r="B19" s="11" t="s">
        <v>4119</v>
      </c>
      <c r="C19" s="10" t="s">
        <v>9588</v>
      </c>
      <c r="D19" s="11" t="s">
        <v>4052</v>
      </c>
      <c r="E19" s="11" t="s">
        <v>4063</v>
      </c>
      <c r="F19" s="11" t="s">
        <v>4058</v>
      </c>
      <c r="G19" s="11" t="s">
        <v>4119</v>
      </c>
      <c r="H19" s="11" t="s">
        <v>4119</v>
      </c>
      <c r="I19" s="11" t="s">
        <v>22</v>
      </c>
      <c r="J19" s="6" t="s">
        <v>9572</v>
      </c>
      <c r="K19" s="11" t="s">
        <v>4075</v>
      </c>
      <c r="L19" s="11" t="s">
        <v>4075</v>
      </c>
    </row>
    <row r="20" spans="1:12">
      <c r="A20" s="10" t="s">
        <v>4120</v>
      </c>
      <c r="B20" s="11" t="s">
        <v>4121</v>
      </c>
      <c r="C20" s="10" t="s">
        <v>9589</v>
      </c>
      <c r="D20" s="11" t="s">
        <v>4052</v>
      </c>
      <c r="E20" s="11" t="s">
        <v>4063</v>
      </c>
      <c r="F20" s="11" t="s">
        <v>4058</v>
      </c>
      <c r="G20" s="11" t="s">
        <v>4121</v>
      </c>
      <c r="H20" s="11" t="s">
        <v>4121</v>
      </c>
      <c r="I20" s="11" t="s">
        <v>22</v>
      </c>
      <c r="J20" s="6" t="s">
        <v>9572</v>
      </c>
      <c r="K20" s="11" t="s">
        <v>4075</v>
      </c>
      <c r="L20" s="11" t="s">
        <v>4075</v>
      </c>
    </row>
    <row r="21" spans="1:12">
      <c r="A21" s="10" t="s">
        <v>4122</v>
      </c>
      <c r="B21" s="11" t="s">
        <v>4123</v>
      </c>
      <c r="C21" s="10" t="s">
        <v>9590</v>
      </c>
      <c r="D21" s="11" t="s">
        <v>4052</v>
      </c>
      <c r="E21" s="11" t="s">
        <v>4063</v>
      </c>
      <c r="F21" s="11" t="s">
        <v>4058</v>
      </c>
      <c r="G21" s="11" t="s">
        <v>4123</v>
      </c>
      <c r="H21" s="11" t="s">
        <v>4123</v>
      </c>
      <c r="I21" s="11" t="s">
        <v>22</v>
      </c>
      <c r="J21" s="6" t="s">
        <v>9572</v>
      </c>
      <c r="K21" s="11" t="s">
        <v>4075</v>
      </c>
      <c r="L21" s="11" t="s">
        <v>4075</v>
      </c>
    </row>
    <row r="22" spans="1:12">
      <c r="A22" s="10" t="s">
        <v>4124</v>
      </c>
      <c r="B22" s="11" t="s">
        <v>4125</v>
      </c>
      <c r="C22" s="10" t="s">
        <v>9591</v>
      </c>
      <c r="D22" s="11" t="s">
        <v>4052</v>
      </c>
      <c r="E22" s="11" t="s">
        <v>4063</v>
      </c>
      <c r="F22" s="11" t="s">
        <v>4058</v>
      </c>
      <c r="G22" s="11" t="s">
        <v>4125</v>
      </c>
      <c r="H22" s="11" t="s">
        <v>4125</v>
      </c>
      <c r="I22" s="11" t="s">
        <v>22</v>
      </c>
      <c r="J22" s="6" t="s">
        <v>9572</v>
      </c>
      <c r="K22" s="11" t="s">
        <v>4075</v>
      </c>
      <c r="L22" s="11" t="s">
        <v>4075</v>
      </c>
    </row>
    <row r="23" spans="1:12">
      <c r="A23" s="10" t="s">
        <v>4126</v>
      </c>
      <c r="B23" s="11" t="s">
        <v>4127</v>
      </c>
      <c r="C23" s="10" t="s">
        <v>9592</v>
      </c>
      <c r="D23" s="11" t="s">
        <v>4052</v>
      </c>
      <c r="E23" s="11" t="s">
        <v>4063</v>
      </c>
      <c r="F23" s="11" t="s">
        <v>4128</v>
      </c>
      <c r="G23" s="11" t="s">
        <v>4129</v>
      </c>
      <c r="H23" s="11" t="s">
        <v>4130</v>
      </c>
      <c r="I23" s="11" t="s">
        <v>22</v>
      </c>
      <c r="J23" s="6" t="s">
        <v>9572</v>
      </c>
      <c r="K23" s="11" t="s">
        <v>4075</v>
      </c>
      <c r="L23" s="11" t="s">
        <v>4075</v>
      </c>
    </row>
    <row r="24" spans="1:12">
      <c r="A24" s="10" t="s">
        <v>4131</v>
      </c>
      <c r="B24" s="11" t="s">
        <v>4132</v>
      </c>
      <c r="C24" s="10" t="s">
        <v>9593</v>
      </c>
      <c r="D24" s="11" t="s">
        <v>4052</v>
      </c>
      <c r="E24" s="11" t="s">
        <v>4063</v>
      </c>
      <c r="F24" s="11" t="s">
        <v>4128</v>
      </c>
      <c r="G24" s="11" t="s">
        <v>4133</v>
      </c>
      <c r="H24" s="11" t="s">
        <v>4134</v>
      </c>
      <c r="I24" s="11" t="s">
        <v>22</v>
      </c>
      <c r="J24" s="6" t="s">
        <v>9572</v>
      </c>
      <c r="K24" s="11" t="s">
        <v>4075</v>
      </c>
      <c r="L24" s="11" t="s">
        <v>4075</v>
      </c>
    </row>
    <row r="25" spans="1:12">
      <c r="A25" s="10" t="s">
        <v>4135</v>
      </c>
      <c r="B25" s="11" t="s">
        <v>4136</v>
      </c>
      <c r="C25" s="10" t="s">
        <v>9594</v>
      </c>
      <c r="D25" s="11" t="s">
        <v>4052</v>
      </c>
      <c r="E25" s="11" t="s">
        <v>4063</v>
      </c>
      <c r="F25" s="11" t="s">
        <v>4058</v>
      </c>
      <c r="G25" s="11" t="s">
        <v>4137</v>
      </c>
      <c r="H25" s="11" t="s">
        <v>4138</v>
      </c>
      <c r="I25" s="11" t="s">
        <v>22</v>
      </c>
      <c r="J25" s="6" t="s">
        <v>9572</v>
      </c>
      <c r="K25" s="11" t="s">
        <v>4075</v>
      </c>
      <c r="L25" s="11" t="s">
        <v>4075</v>
      </c>
    </row>
    <row r="26" spans="1:12">
      <c r="A26" s="10" t="s">
        <v>4139</v>
      </c>
      <c r="B26" s="11" t="s">
        <v>4140</v>
      </c>
      <c r="C26" s="10" t="s">
        <v>9595</v>
      </c>
      <c r="D26" s="11" t="s">
        <v>4052</v>
      </c>
      <c r="E26" s="11" t="s">
        <v>4063</v>
      </c>
      <c r="F26" s="11" t="s">
        <v>4058</v>
      </c>
      <c r="G26" s="11" t="s">
        <v>4141</v>
      </c>
      <c r="H26" s="11" t="s">
        <v>4142</v>
      </c>
      <c r="I26" s="11" t="s">
        <v>22</v>
      </c>
      <c r="J26" s="6" t="s">
        <v>9572</v>
      </c>
      <c r="K26" s="11" t="s">
        <v>4075</v>
      </c>
      <c r="L26" s="11" t="s">
        <v>4075</v>
      </c>
    </row>
    <row r="27" spans="1:12">
      <c r="A27" s="10" t="s">
        <v>4143</v>
      </c>
      <c r="B27" s="11" t="s">
        <v>4144</v>
      </c>
      <c r="C27" s="10" t="s">
        <v>9596</v>
      </c>
      <c r="D27" s="11" t="s">
        <v>4052</v>
      </c>
      <c r="E27" s="11" t="s">
        <v>4063</v>
      </c>
      <c r="F27" s="11" t="s">
        <v>4058</v>
      </c>
      <c r="G27" s="11" t="s">
        <v>4145</v>
      </c>
      <c r="H27" s="11" t="s">
        <v>4146</v>
      </c>
      <c r="I27" s="11" t="s">
        <v>22</v>
      </c>
      <c r="J27" s="6" t="s">
        <v>9572</v>
      </c>
      <c r="K27" s="11" t="s">
        <v>4075</v>
      </c>
      <c r="L27" s="11" t="s">
        <v>4075</v>
      </c>
    </row>
    <row r="28" spans="1:12">
      <c r="A28" s="10" t="s">
        <v>4147</v>
      </c>
      <c r="B28" s="11" t="s">
        <v>4148</v>
      </c>
      <c r="C28" s="10" t="s">
        <v>9597</v>
      </c>
      <c r="D28" s="11" t="s">
        <v>4052</v>
      </c>
      <c r="E28" s="11" t="s">
        <v>4149</v>
      </c>
      <c r="F28" s="11" t="s">
        <v>4150</v>
      </c>
      <c r="G28" s="11" t="s">
        <v>4151</v>
      </c>
      <c r="H28" s="11" t="s">
        <v>4152</v>
      </c>
      <c r="I28" s="11" t="s">
        <v>22</v>
      </c>
      <c r="J28" s="6" t="s">
        <v>9572</v>
      </c>
      <c r="K28" s="11" t="s">
        <v>4075</v>
      </c>
      <c r="L28" s="11" t="s">
        <v>4075</v>
      </c>
    </row>
    <row r="29" spans="1:12">
      <c r="A29" s="10" t="s">
        <v>4153</v>
      </c>
      <c r="B29" s="11" t="s">
        <v>4154</v>
      </c>
      <c r="C29" s="10" t="s">
        <v>9598</v>
      </c>
      <c r="D29" s="11" t="s">
        <v>4052</v>
      </c>
      <c r="E29" s="11" t="s">
        <v>4063</v>
      </c>
      <c r="F29" s="11" t="s">
        <v>4058</v>
      </c>
      <c r="G29" s="11" t="s">
        <v>4155</v>
      </c>
      <c r="H29" s="11" t="s">
        <v>4156</v>
      </c>
      <c r="I29" s="11" t="s">
        <v>22</v>
      </c>
      <c r="J29" s="6" t="s">
        <v>9572</v>
      </c>
      <c r="K29" s="11" t="s">
        <v>4075</v>
      </c>
      <c r="L29" s="11" t="s">
        <v>4075</v>
      </c>
    </row>
    <row r="30" spans="1:12">
      <c r="A30" s="10" t="s">
        <v>4157</v>
      </c>
      <c r="B30" s="11" t="s">
        <v>4158</v>
      </c>
      <c r="C30" s="10" t="s">
        <v>9599</v>
      </c>
      <c r="D30" s="11" t="s">
        <v>4052</v>
      </c>
      <c r="E30" s="11" t="s">
        <v>4063</v>
      </c>
      <c r="F30" s="11" t="s">
        <v>4058</v>
      </c>
      <c r="G30" s="11" t="s">
        <v>4159</v>
      </c>
      <c r="H30" s="11" t="s">
        <v>4160</v>
      </c>
      <c r="I30" s="11" t="s">
        <v>22</v>
      </c>
      <c r="J30" s="6" t="s">
        <v>9572</v>
      </c>
      <c r="K30" s="11" t="s">
        <v>4075</v>
      </c>
      <c r="L30" s="11" t="s">
        <v>4075</v>
      </c>
    </row>
    <row r="31" spans="1:12">
      <c r="A31" s="10" t="s">
        <v>4161</v>
      </c>
      <c r="B31" s="11" t="s">
        <v>4162</v>
      </c>
      <c r="C31" s="10" t="s">
        <v>9600</v>
      </c>
      <c r="D31" s="11" t="s">
        <v>4052</v>
      </c>
      <c r="E31" s="11" t="s">
        <v>4063</v>
      </c>
      <c r="F31" s="11" t="s">
        <v>4058</v>
      </c>
      <c r="G31" s="11" t="s">
        <v>4163</v>
      </c>
      <c r="H31" s="11" t="s">
        <v>4164</v>
      </c>
      <c r="I31" s="11" t="s">
        <v>22</v>
      </c>
      <c r="J31" s="6" t="s">
        <v>9572</v>
      </c>
      <c r="K31" s="11" t="s">
        <v>4075</v>
      </c>
      <c r="L31" s="11" t="s">
        <v>4075</v>
      </c>
    </row>
    <row r="32" spans="1:12">
      <c r="A32" s="10" t="s">
        <v>4165</v>
      </c>
      <c r="B32" s="11" t="s">
        <v>4166</v>
      </c>
      <c r="C32" s="10" t="s">
        <v>9601</v>
      </c>
      <c r="D32" s="11" t="s">
        <v>4052</v>
      </c>
      <c r="E32" s="11" t="s">
        <v>4063</v>
      </c>
      <c r="F32" s="11" t="s">
        <v>4058</v>
      </c>
      <c r="G32" s="11" t="s">
        <v>4167</v>
      </c>
      <c r="H32" s="11" t="s">
        <v>4168</v>
      </c>
      <c r="I32" s="11" t="s">
        <v>22</v>
      </c>
      <c r="J32" s="6" t="s">
        <v>9572</v>
      </c>
      <c r="K32" s="11" t="s">
        <v>4075</v>
      </c>
      <c r="L32" s="11" t="s">
        <v>4075</v>
      </c>
    </row>
    <row r="33" spans="1:12">
      <c r="A33" s="10" t="s">
        <v>4169</v>
      </c>
      <c r="B33" s="11" t="s">
        <v>4170</v>
      </c>
      <c r="C33" s="10" t="s">
        <v>9602</v>
      </c>
      <c r="D33" s="11" t="s">
        <v>4052</v>
      </c>
      <c r="E33" s="11" t="s">
        <v>4063</v>
      </c>
      <c r="F33" s="11" t="s">
        <v>4058</v>
      </c>
      <c r="G33" s="11" t="s">
        <v>4170</v>
      </c>
      <c r="H33" s="11" t="s">
        <v>4171</v>
      </c>
      <c r="I33" s="11" t="s">
        <v>22</v>
      </c>
      <c r="J33" s="6" t="s">
        <v>9572</v>
      </c>
      <c r="K33" s="11" t="s">
        <v>4075</v>
      </c>
      <c r="L33" s="11" t="s">
        <v>4075</v>
      </c>
    </row>
    <row r="34" spans="1:12">
      <c r="A34" s="10" t="s">
        <v>4172</v>
      </c>
      <c r="B34" s="11" t="s">
        <v>4173</v>
      </c>
      <c r="C34" s="10" t="s">
        <v>9603</v>
      </c>
      <c r="D34" s="11" t="s">
        <v>4052</v>
      </c>
      <c r="E34" s="11" t="s">
        <v>4063</v>
      </c>
      <c r="F34" s="11" t="s">
        <v>4058</v>
      </c>
      <c r="G34" s="11" t="s">
        <v>4173</v>
      </c>
      <c r="H34" s="11" t="s">
        <v>4174</v>
      </c>
      <c r="I34" s="11" t="s">
        <v>22</v>
      </c>
      <c r="J34" s="6" t="s">
        <v>9572</v>
      </c>
      <c r="K34" s="11" t="s">
        <v>4075</v>
      </c>
      <c r="L34" s="11" t="s">
        <v>4075</v>
      </c>
    </row>
    <row r="35" spans="1:12">
      <c r="A35" s="10" t="s">
        <v>4175</v>
      </c>
      <c r="B35" s="11" t="s">
        <v>4176</v>
      </c>
      <c r="C35" s="10" t="s">
        <v>9604</v>
      </c>
      <c r="D35" s="11" t="s">
        <v>4052</v>
      </c>
      <c r="E35" s="11" t="s">
        <v>4063</v>
      </c>
      <c r="F35" s="11" t="s">
        <v>4058</v>
      </c>
      <c r="G35" s="11" t="s">
        <v>4177</v>
      </c>
      <c r="H35" s="11" t="s">
        <v>4178</v>
      </c>
      <c r="I35" s="11" t="s">
        <v>22</v>
      </c>
      <c r="J35" s="6" t="s">
        <v>9572</v>
      </c>
      <c r="K35" s="11" t="s">
        <v>4075</v>
      </c>
      <c r="L35" s="11" t="s">
        <v>4075</v>
      </c>
    </row>
    <row r="36" spans="1:12">
      <c r="A36" s="10" t="s">
        <v>4179</v>
      </c>
      <c r="B36" s="11" t="s">
        <v>4180</v>
      </c>
      <c r="C36" s="10" t="s">
        <v>9605</v>
      </c>
      <c r="D36" s="11" t="s">
        <v>4052</v>
      </c>
      <c r="E36" s="11" t="s">
        <v>4063</v>
      </c>
      <c r="F36" s="11" t="s">
        <v>4058</v>
      </c>
      <c r="G36" s="11" t="s">
        <v>4181</v>
      </c>
      <c r="H36" s="11" t="s">
        <v>4182</v>
      </c>
      <c r="I36" s="11" t="s">
        <v>22</v>
      </c>
      <c r="J36" s="6" t="s">
        <v>9572</v>
      </c>
      <c r="K36" s="11" t="s">
        <v>4075</v>
      </c>
      <c r="L36" s="11" t="s">
        <v>4075</v>
      </c>
    </row>
    <row r="37" spans="1:12">
      <c r="A37" s="10" t="s">
        <v>4183</v>
      </c>
      <c r="B37" s="11" t="s">
        <v>4184</v>
      </c>
      <c r="C37" s="10" t="s">
        <v>9606</v>
      </c>
      <c r="D37" s="11" t="s">
        <v>4052</v>
      </c>
      <c r="E37" s="11" t="s">
        <v>4063</v>
      </c>
      <c r="F37" s="11" t="s">
        <v>4058</v>
      </c>
      <c r="G37" s="11" t="s">
        <v>4185</v>
      </c>
      <c r="H37" s="11" t="s">
        <v>4186</v>
      </c>
      <c r="I37" s="11" t="s">
        <v>22</v>
      </c>
      <c r="J37" s="6" t="s">
        <v>9572</v>
      </c>
      <c r="K37" s="11" t="s">
        <v>4075</v>
      </c>
      <c r="L37" s="11" t="s">
        <v>4075</v>
      </c>
    </row>
    <row r="38" spans="1:12">
      <c r="A38" s="10" t="s">
        <v>4187</v>
      </c>
      <c r="B38" s="11" t="s">
        <v>4188</v>
      </c>
      <c r="C38" s="10" t="s">
        <v>9607</v>
      </c>
      <c r="D38" s="11" t="s">
        <v>4052</v>
      </c>
      <c r="E38" s="11" t="s">
        <v>4063</v>
      </c>
      <c r="F38" s="11" t="s">
        <v>4058</v>
      </c>
      <c r="G38" s="11" t="s">
        <v>4189</v>
      </c>
      <c r="H38" s="11" t="s">
        <v>4190</v>
      </c>
      <c r="I38" s="11" t="s">
        <v>22</v>
      </c>
      <c r="J38" s="6" t="s">
        <v>9572</v>
      </c>
      <c r="K38" s="11" t="s">
        <v>4075</v>
      </c>
      <c r="L38" s="11" t="s">
        <v>4075</v>
      </c>
    </row>
    <row r="39" spans="1:12">
      <c r="A39" s="10" t="s">
        <v>4191</v>
      </c>
      <c r="B39" s="11" t="s">
        <v>4192</v>
      </c>
      <c r="C39" s="10" t="s">
        <v>9608</v>
      </c>
      <c r="D39" s="11" t="s">
        <v>4052</v>
      </c>
      <c r="E39" s="11" t="s">
        <v>4063</v>
      </c>
      <c r="F39" s="11" t="s">
        <v>4058</v>
      </c>
      <c r="G39" s="11" t="s">
        <v>4193</v>
      </c>
      <c r="H39" s="11" t="s">
        <v>4194</v>
      </c>
      <c r="I39" s="11" t="s">
        <v>22</v>
      </c>
      <c r="J39" s="6" t="s">
        <v>9572</v>
      </c>
      <c r="K39" s="11" t="s">
        <v>4075</v>
      </c>
      <c r="L39" s="11" t="s">
        <v>4075</v>
      </c>
    </row>
    <row r="40" spans="1:12">
      <c r="A40" s="10" t="s">
        <v>4195</v>
      </c>
      <c r="B40" s="11" t="s">
        <v>4196</v>
      </c>
      <c r="C40" s="10" t="s">
        <v>9609</v>
      </c>
      <c r="D40" s="11" t="s">
        <v>4052</v>
      </c>
      <c r="E40" s="11" t="s">
        <v>4063</v>
      </c>
      <c r="F40" s="11" t="s">
        <v>4058</v>
      </c>
      <c r="G40" s="11" t="s">
        <v>4197</v>
      </c>
      <c r="H40" s="11" t="s">
        <v>4198</v>
      </c>
      <c r="I40" s="11" t="s">
        <v>22</v>
      </c>
      <c r="J40" s="6" t="s">
        <v>9572</v>
      </c>
      <c r="K40" s="11" t="s">
        <v>4075</v>
      </c>
      <c r="L40" s="11" t="s">
        <v>4075</v>
      </c>
    </row>
    <row r="41" spans="1:12">
      <c r="A41" s="10" t="s">
        <v>4199</v>
      </c>
      <c r="B41" s="11" t="s">
        <v>4200</v>
      </c>
      <c r="C41" s="10" t="s">
        <v>9610</v>
      </c>
      <c r="D41" s="11" t="s">
        <v>4052</v>
      </c>
      <c r="E41" s="11" t="s">
        <v>4063</v>
      </c>
      <c r="F41" s="11" t="s">
        <v>4058</v>
      </c>
      <c r="G41" s="11" t="s">
        <v>4200</v>
      </c>
      <c r="H41" s="11" t="s">
        <v>4201</v>
      </c>
      <c r="I41" s="11" t="s">
        <v>22</v>
      </c>
      <c r="J41" s="6" t="s">
        <v>9572</v>
      </c>
      <c r="K41" s="11" t="s">
        <v>4202</v>
      </c>
      <c r="L41" s="11" t="s">
        <v>4202</v>
      </c>
    </row>
    <row r="42" spans="1:12">
      <c r="A42" s="10" t="s">
        <v>4203</v>
      </c>
      <c r="B42" s="11" t="s">
        <v>4204</v>
      </c>
      <c r="C42" s="10" t="s">
        <v>9611</v>
      </c>
      <c r="D42" s="11" t="s">
        <v>4052</v>
      </c>
      <c r="E42" s="11" t="s">
        <v>4063</v>
      </c>
      <c r="F42" s="11" t="s">
        <v>4058</v>
      </c>
      <c r="G42" s="11" t="s">
        <v>4204</v>
      </c>
      <c r="H42" s="11" t="s">
        <v>4205</v>
      </c>
      <c r="I42" s="11" t="s">
        <v>22</v>
      </c>
      <c r="J42" s="6" t="s">
        <v>9572</v>
      </c>
      <c r="K42" s="11" t="s">
        <v>4202</v>
      </c>
      <c r="L42" s="11" t="s">
        <v>4202</v>
      </c>
    </row>
    <row r="43" spans="1:12">
      <c r="A43" s="10" t="s">
        <v>4206</v>
      </c>
      <c r="B43" s="11" t="s">
        <v>4207</v>
      </c>
      <c r="C43" s="10" t="s">
        <v>9612</v>
      </c>
      <c r="D43" s="11" t="s">
        <v>4052</v>
      </c>
      <c r="E43" s="11" t="s">
        <v>4063</v>
      </c>
      <c r="F43" s="11" t="s">
        <v>4058</v>
      </c>
      <c r="G43" s="11" t="s">
        <v>4208</v>
      </c>
      <c r="H43" s="11" t="s">
        <v>4209</v>
      </c>
      <c r="I43" s="11" t="s">
        <v>22</v>
      </c>
      <c r="J43" s="6" t="s">
        <v>9572</v>
      </c>
      <c r="K43" s="11" t="s">
        <v>4075</v>
      </c>
      <c r="L43" s="11" t="s">
        <v>4075</v>
      </c>
    </row>
    <row r="44" spans="1:12">
      <c r="A44" s="10" t="s">
        <v>4210</v>
      </c>
      <c r="B44" s="11" t="s">
        <v>4211</v>
      </c>
      <c r="C44" s="10" t="s">
        <v>9613</v>
      </c>
      <c r="D44" s="11" t="s">
        <v>4052</v>
      </c>
      <c r="E44" s="11" t="s">
        <v>4212</v>
      </c>
      <c r="F44" s="11" t="s">
        <v>4212</v>
      </c>
      <c r="G44" s="11" t="s">
        <v>4213</v>
      </c>
      <c r="H44" s="11" t="s">
        <v>4214</v>
      </c>
      <c r="I44" s="11" t="s">
        <v>22</v>
      </c>
      <c r="J44" s="6" t="s">
        <v>9572</v>
      </c>
      <c r="K44" s="11" t="s">
        <v>4202</v>
      </c>
      <c r="L44" s="11" t="s">
        <v>4202</v>
      </c>
    </row>
    <row r="45" spans="1:12">
      <c r="A45" s="10" t="s">
        <v>4215</v>
      </c>
      <c r="B45" s="11" t="s">
        <v>4216</v>
      </c>
      <c r="C45" s="10" t="s">
        <v>9614</v>
      </c>
      <c r="D45" s="11" t="s">
        <v>4052</v>
      </c>
      <c r="E45" s="11" t="s">
        <v>9615</v>
      </c>
      <c r="F45" s="11" t="s">
        <v>4217</v>
      </c>
      <c r="G45" s="11" t="s">
        <v>4216</v>
      </c>
      <c r="H45" s="11" t="s">
        <v>4218</v>
      </c>
      <c r="I45" s="11" t="s">
        <v>22</v>
      </c>
      <c r="J45" s="6" t="s">
        <v>9572</v>
      </c>
      <c r="K45" s="11" t="s">
        <v>4071</v>
      </c>
      <c r="L45" s="11" t="s">
        <v>4071</v>
      </c>
    </row>
    <row r="46" spans="1:12">
      <c r="A46" s="10" t="s">
        <v>4219</v>
      </c>
      <c r="B46" s="11" t="s">
        <v>4220</v>
      </c>
      <c r="C46" s="10" t="s">
        <v>9616</v>
      </c>
      <c r="D46" s="11" t="s">
        <v>4052</v>
      </c>
      <c r="E46" s="11" t="s">
        <v>4063</v>
      </c>
      <c r="F46" s="11" t="s">
        <v>4058</v>
      </c>
      <c r="G46" s="11" t="s">
        <v>4220</v>
      </c>
      <c r="H46" s="11" t="s">
        <v>4221</v>
      </c>
      <c r="I46" s="11" t="s">
        <v>22</v>
      </c>
      <c r="J46" s="6" t="s">
        <v>9572</v>
      </c>
      <c r="K46" s="11" t="s">
        <v>4075</v>
      </c>
      <c r="L46" s="11" t="s">
        <v>4075</v>
      </c>
    </row>
    <row r="47" spans="1:12">
      <c r="A47" s="10" t="s">
        <v>4222</v>
      </c>
      <c r="B47" s="11" t="s">
        <v>4223</v>
      </c>
      <c r="C47" s="10" t="s">
        <v>9617</v>
      </c>
      <c r="D47" s="11" t="s">
        <v>4052</v>
      </c>
      <c r="E47" s="11" t="s">
        <v>9615</v>
      </c>
      <c r="F47" s="11" t="s">
        <v>4224</v>
      </c>
      <c r="G47" s="11" t="s">
        <v>4223</v>
      </c>
      <c r="H47" s="11" t="s">
        <v>4225</v>
      </c>
      <c r="I47" s="11" t="s">
        <v>22</v>
      </c>
      <c r="J47" s="6" t="s">
        <v>9572</v>
      </c>
      <c r="K47" s="11" t="s">
        <v>4071</v>
      </c>
      <c r="L47" s="11" t="s">
        <v>4071</v>
      </c>
    </row>
    <row r="48" spans="1:12">
      <c r="A48" s="10" t="s">
        <v>4226</v>
      </c>
      <c r="B48" s="11" t="s">
        <v>4227</v>
      </c>
      <c r="C48" s="10" t="s">
        <v>9618</v>
      </c>
      <c r="D48" s="11" t="s">
        <v>4052</v>
      </c>
      <c r="E48" s="11" t="s">
        <v>4063</v>
      </c>
      <c r="F48" s="11" t="s">
        <v>4058</v>
      </c>
      <c r="G48" s="11" t="s">
        <v>4227</v>
      </c>
      <c r="H48" s="11" t="s">
        <v>4228</v>
      </c>
      <c r="I48" s="11" t="s">
        <v>22</v>
      </c>
      <c r="J48" s="6" t="s">
        <v>9572</v>
      </c>
      <c r="K48" s="11" t="s">
        <v>4075</v>
      </c>
      <c r="L48" s="11" t="s">
        <v>4075</v>
      </c>
    </row>
    <row r="49" spans="1:12">
      <c r="A49" s="10" t="s">
        <v>4229</v>
      </c>
      <c r="B49" s="11" t="s">
        <v>4230</v>
      </c>
      <c r="C49" s="10" t="s">
        <v>9619</v>
      </c>
      <c r="D49" s="11" t="s">
        <v>4052</v>
      </c>
      <c r="E49" s="11" t="s">
        <v>9615</v>
      </c>
      <c r="F49" s="11" t="s">
        <v>9620</v>
      </c>
      <c r="G49" s="11" t="s">
        <v>4231</v>
      </c>
      <c r="H49" s="11" t="s">
        <v>4232</v>
      </c>
      <c r="I49" s="11" t="s">
        <v>22</v>
      </c>
      <c r="J49" s="6" t="s">
        <v>9572</v>
      </c>
      <c r="K49" s="11" t="s">
        <v>4071</v>
      </c>
      <c r="L49" s="11" t="s">
        <v>4071</v>
      </c>
    </row>
    <row r="50" spans="1:12">
      <c r="A50" s="10" t="s">
        <v>4233</v>
      </c>
      <c r="B50" s="11" t="s">
        <v>4234</v>
      </c>
      <c r="C50" s="10" t="s">
        <v>9621</v>
      </c>
      <c r="D50" s="11" t="s">
        <v>4052</v>
      </c>
      <c r="E50" s="11" t="s">
        <v>9615</v>
      </c>
      <c r="F50" s="11" t="s">
        <v>9620</v>
      </c>
      <c r="G50" s="11" t="s">
        <v>4234</v>
      </c>
      <c r="H50" s="11" t="s">
        <v>4235</v>
      </c>
      <c r="I50" s="11" t="s">
        <v>22</v>
      </c>
      <c r="J50" s="6" t="s">
        <v>9572</v>
      </c>
      <c r="K50" s="11" t="s">
        <v>4071</v>
      </c>
      <c r="L50" s="11" t="s">
        <v>4071</v>
      </c>
    </row>
    <row r="51" spans="1:12">
      <c r="A51" s="10" t="s">
        <v>4236</v>
      </c>
      <c r="B51" s="11" t="s">
        <v>4237</v>
      </c>
      <c r="C51" s="10" t="s">
        <v>9622</v>
      </c>
      <c r="D51" s="11" t="s">
        <v>4052</v>
      </c>
      <c r="E51" s="11" t="s">
        <v>9615</v>
      </c>
      <c r="F51" s="11" t="s">
        <v>9620</v>
      </c>
      <c r="G51" s="11" t="s">
        <v>4237</v>
      </c>
      <c r="H51" s="11" t="s">
        <v>4238</v>
      </c>
      <c r="I51" s="11" t="s">
        <v>22</v>
      </c>
      <c r="J51" s="6" t="s">
        <v>9572</v>
      </c>
      <c r="K51" s="11" t="s">
        <v>4071</v>
      </c>
      <c r="L51" s="11" t="s">
        <v>4071</v>
      </c>
    </row>
    <row r="52" spans="1:12">
      <c r="A52" s="10" t="s">
        <v>4239</v>
      </c>
      <c r="B52" s="11" t="s">
        <v>4240</v>
      </c>
      <c r="C52" s="10" t="s">
        <v>9623</v>
      </c>
      <c r="D52" s="11" t="s">
        <v>4052</v>
      </c>
      <c r="E52" s="11" t="s">
        <v>9615</v>
      </c>
      <c r="F52" s="11" t="s">
        <v>4241</v>
      </c>
      <c r="G52" s="11" t="s">
        <v>4240</v>
      </c>
      <c r="H52" s="11" t="s">
        <v>4242</v>
      </c>
      <c r="I52" s="11" t="s">
        <v>22</v>
      </c>
      <c r="J52" s="6" t="s">
        <v>9572</v>
      </c>
      <c r="K52" s="11" t="s">
        <v>4071</v>
      </c>
      <c r="L52" s="11" t="s">
        <v>4071</v>
      </c>
    </row>
    <row r="53" spans="1:12">
      <c r="A53" s="10" t="s">
        <v>4243</v>
      </c>
      <c r="B53" s="11" t="s">
        <v>4244</v>
      </c>
      <c r="C53" s="10" t="s">
        <v>9624</v>
      </c>
      <c r="D53" s="11" t="s">
        <v>4052</v>
      </c>
      <c r="E53" s="11" t="s">
        <v>4063</v>
      </c>
      <c r="F53" s="11" t="s">
        <v>4058</v>
      </c>
      <c r="G53" s="11" t="s">
        <v>4245</v>
      </c>
      <c r="H53" s="11" t="s">
        <v>4246</v>
      </c>
      <c r="I53" s="11" t="s">
        <v>22</v>
      </c>
      <c r="J53" s="6" t="s">
        <v>9572</v>
      </c>
      <c r="K53" s="11" t="s">
        <v>4075</v>
      </c>
      <c r="L53" s="11" t="s">
        <v>4075</v>
      </c>
    </row>
    <row r="54" spans="1:12">
      <c r="A54" s="10" t="s">
        <v>4247</v>
      </c>
      <c r="B54" s="11" t="s">
        <v>4248</v>
      </c>
      <c r="C54" s="10" t="s">
        <v>9625</v>
      </c>
      <c r="D54" s="11" t="s">
        <v>4052</v>
      </c>
      <c r="E54" s="11" t="s">
        <v>4063</v>
      </c>
      <c r="F54" s="11" t="s">
        <v>4058</v>
      </c>
      <c r="G54" s="11" t="s">
        <v>4249</v>
      </c>
      <c r="H54" s="11" t="s">
        <v>4250</v>
      </c>
      <c r="I54" s="11" t="s">
        <v>22</v>
      </c>
      <c r="J54" s="6" t="s">
        <v>9572</v>
      </c>
      <c r="K54" s="11" t="s">
        <v>4075</v>
      </c>
      <c r="L54" s="11" t="s">
        <v>4075</v>
      </c>
    </row>
    <row r="55" spans="1:12">
      <c r="A55" s="10" t="s">
        <v>4251</v>
      </c>
      <c r="B55" s="11" t="s">
        <v>4252</v>
      </c>
      <c r="C55" s="10" t="s">
        <v>9626</v>
      </c>
      <c r="D55" s="11" t="s">
        <v>4052</v>
      </c>
      <c r="E55" s="11" t="s">
        <v>4063</v>
      </c>
      <c r="F55" s="11" t="s">
        <v>4058</v>
      </c>
      <c r="G55" s="11" t="s">
        <v>4252</v>
      </c>
      <c r="H55" s="11" t="s">
        <v>4253</v>
      </c>
      <c r="I55" s="11" t="s">
        <v>22</v>
      </c>
      <c r="J55" s="6" t="s">
        <v>9572</v>
      </c>
      <c r="K55" s="11" t="s">
        <v>4075</v>
      </c>
      <c r="L55" s="11" t="s">
        <v>4075</v>
      </c>
    </row>
    <row r="56" spans="1:12">
      <c r="A56" s="10" t="s">
        <v>4254</v>
      </c>
      <c r="B56" s="11" t="s">
        <v>4255</v>
      </c>
      <c r="C56" s="10" t="s">
        <v>9627</v>
      </c>
      <c r="D56" s="11" t="s">
        <v>4052</v>
      </c>
      <c r="E56" s="11" t="s">
        <v>4063</v>
      </c>
      <c r="F56" s="11" t="s">
        <v>4058</v>
      </c>
      <c r="G56" s="11" t="s">
        <v>4255</v>
      </c>
      <c r="H56" s="11" t="s">
        <v>4256</v>
      </c>
      <c r="I56" s="11" t="s">
        <v>22</v>
      </c>
      <c r="J56" s="6" t="s">
        <v>9572</v>
      </c>
      <c r="K56" s="11" t="s">
        <v>4075</v>
      </c>
      <c r="L56" s="11" t="s">
        <v>4075</v>
      </c>
    </row>
    <row r="57" spans="1:12">
      <c r="A57" s="10" t="s">
        <v>4257</v>
      </c>
      <c r="B57" s="11" t="s">
        <v>4258</v>
      </c>
      <c r="C57" s="10" t="s">
        <v>9628</v>
      </c>
      <c r="D57" s="11" t="s">
        <v>4052</v>
      </c>
      <c r="E57" s="11" t="s">
        <v>4063</v>
      </c>
      <c r="F57" s="11" t="s">
        <v>4058</v>
      </c>
      <c r="G57" s="11" t="s">
        <v>4258</v>
      </c>
      <c r="H57" s="11" t="s">
        <v>4259</v>
      </c>
      <c r="I57" s="11" t="s">
        <v>22</v>
      </c>
      <c r="J57" s="6" t="s">
        <v>9572</v>
      </c>
      <c r="K57" s="11" t="s">
        <v>4075</v>
      </c>
      <c r="L57" s="11" t="s">
        <v>4075</v>
      </c>
    </row>
    <row r="58" spans="1:12">
      <c r="A58" s="10" t="s">
        <v>4260</v>
      </c>
      <c r="B58" s="11" t="s">
        <v>4261</v>
      </c>
      <c r="C58" s="10" t="s">
        <v>9629</v>
      </c>
      <c r="D58" s="11" t="s">
        <v>4052</v>
      </c>
      <c r="E58" s="11" t="s">
        <v>4063</v>
      </c>
      <c r="F58" s="11" t="s">
        <v>4058</v>
      </c>
      <c r="G58" s="11" t="s">
        <v>4261</v>
      </c>
      <c r="H58" s="11" t="s">
        <v>4262</v>
      </c>
      <c r="I58" s="11" t="s">
        <v>22</v>
      </c>
      <c r="J58" s="6" t="s">
        <v>9572</v>
      </c>
      <c r="K58" s="11" t="s">
        <v>4075</v>
      </c>
      <c r="L58" s="11" t="s">
        <v>4075</v>
      </c>
    </row>
    <row r="59" spans="1:12">
      <c r="A59" s="10" t="s">
        <v>4263</v>
      </c>
      <c r="B59" s="11" t="s">
        <v>4264</v>
      </c>
      <c r="C59" s="10" t="s">
        <v>9630</v>
      </c>
      <c r="D59" s="11" t="s">
        <v>4052</v>
      </c>
      <c r="E59" s="11" t="s">
        <v>4063</v>
      </c>
      <c r="F59" s="11" t="s">
        <v>4058</v>
      </c>
      <c r="G59" s="11" t="s">
        <v>4264</v>
      </c>
      <c r="H59" s="11" t="s">
        <v>4265</v>
      </c>
      <c r="I59" s="11" t="s">
        <v>22</v>
      </c>
      <c r="J59" s="6" t="s">
        <v>9572</v>
      </c>
      <c r="K59" s="11" t="s">
        <v>4266</v>
      </c>
      <c r="L59" s="11" t="s">
        <v>4266</v>
      </c>
    </row>
    <row r="60" spans="1:12">
      <c r="A60" s="10" t="s">
        <v>4267</v>
      </c>
      <c r="B60" s="11" t="s">
        <v>4268</v>
      </c>
      <c r="C60" s="10" t="s">
        <v>9631</v>
      </c>
      <c r="D60" s="11" t="s">
        <v>4052</v>
      </c>
      <c r="E60" s="11" t="s">
        <v>4063</v>
      </c>
      <c r="F60" s="11" t="s">
        <v>4058</v>
      </c>
      <c r="G60" s="11" t="s">
        <v>4269</v>
      </c>
      <c r="H60" s="11" t="s">
        <v>4270</v>
      </c>
      <c r="I60" s="11" t="s">
        <v>22</v>
      </c>
      <c r="J60" s="6" t="s">
        <v>9572</v>
      </c>
      <c r="K60" s="11" t="s">
        <v>4075</v>
      </c>
      <c r="L60" s="11" t="s">
        <v>4075</v>
      </c>
    </row>
    <row r="61" spans="1:12">
      <c r="A61" s="10" t="s">
        <v>4271</v>
      </c>
      <c r="B61" s="11" t="s">
        <v>4272</v>
      </c>
      <c r="C61" s="10" t="s">
        <v>9632</v>
      </c>
      <c r="D61" s="11" t="s">
        <v>4052</v>
      </c>
      <c r="E61" s="11" t="s">
        <v>4063</v>
      </c>
      <c r="F61" s="11" t="s">
        <v>4058</v>
      </c>
      <c r="G61" s="11" t="s">
        <v>4272</v>
      </c>
      <c r="H61" s="11" t="s">
        <v>4273</v>
      </c>
      <c r="I61" s="11" t="s">
        <v>22</v>
      </c>
      <c r="J61" s="6" t="s">
        <v>9572</v>
      </c>
      <c r="K61" s="11" t="s">
        <v>4075</v>
      </c>
      <c r="L61" s="11" t="s">
        <v>4075</v>
      </c>
    </row>
    <row r="62" spans="1:12">
      <c r="A62" s="10" t="s">
        <v>4274</v>
      </c>
      <c r="B62" s="11" t="s">
        <v>4275</v>
      </c>
      <c r="C62" s="10" t="s">
        <v>9633</v>
      </c>
      <c r="D62" s="11" t="s">
        <v>4052</v>
      </c>
      <c r="E62" s="11" t="s">
        <v>4063</v>
      </c>
      <c r="F62" s="11" t="s">
        <v>4058</v>
      </c>
      <c r="G62" s="11" t="s">
        <v>4276</v>
      </c>
      <c r="H62" s="11" t="s">
        <v>4277</v>
      </c>
      <c r="I62" s="11" t="s">
        <v>22</v>
      </c>
      <c r="J62" s="6" t="s">
        <v>9572</v>
      </c>
      <c r="K62" s="11" t="s">
        <v>4266</v>
      </c>
      <c r="L62" s="11" t="s">
        <v>4266</v>
      </c>
    </row>
    <row r="63" spans="1:12">
      <c r="A63" s="10" t="s">
        <v>4278</v>
      </c>
      <c r="B63" s="11" t="s">
        <v>4279</v>
      </c>
      <c r="C63" s="10" t="s">
        <v>9634</v>
      </c>
      <c r="D63" s="11" t="s">
        <v>4052</v>
      </c>
      <c r="E63" s="11" t="s">
        <v>4063</v>
      </c>
      <c r="F63" s="11" t="s">
        <v>4280</v>
      </c>
      <c r="G63" s="11" t="s">
        <v>4281</v>
      </c>
      <c r="H63" s="11" t="s">
        <v>4282</v>
      </c>
      <c r="I63" s="11" t="s">
        <v>22</v>
      </c>
      <c r="J63" s="6" t="s">
        <v>9572</v>
      </c>
      <c r="K63" s="11" t="s">
        <v>4075</v>
      </c>
      <c r="L63" s="11" t="s">
        <v>4075</v>
      </c>
    </row>
    <row r="64" spans="1:12">
      <c r="A64" s="10" t="s">
        <v>4283</v>
      </c>
      <c r="B64" s="11" t="s">
        <v>4284</v>
      </c>
      <c r="C64" s="10" t="s">
        <v>9635</v>
      </c>
      <c r="D64" s="11" t="s">
        <v>4052</v>
      </c>
      <c r="E64" s="11" t="s">
        <v>4063</v>
      </c>
      <c r="F64" s="11" t="s">
        <v>4285</v>
      </c>
      <c r="G64" s="11" t="s">
        <v>4284</v>
      </c>
      <c r="H64" s="11" t="s">
        <v>4286</v>
      </c>
      <c r="I64" s="11" t="s">
        <v>22</v>
      </c>
      <c r="J64" s="6" t="s">
        <v>9572</v>
      </c>
      <c r="K64" s="11" t="s">
        <v>4075</v>
      </c>
      <c r="L64" s="11" t="s">
        <v>4075</v>
      </c>
    </row>
    <row r="65" spans="1:12">
      <c r="A65" s="10" t="s">
        <v>4287</v>
      </c>
      <c r="B65" s="11" t="s">
        <v>4288</v>
      </c>
      <c r="C65" s="10" t="s">
        <v>9636</v>
      </c>
      <c r="D65" s="11" t="s">
        <v>4052</v>
      </c>
      <c r="E65" s="11" t="s">
        <v>4063</v>
      </c>
      <c r="F65" s="11" t="s">
        <v>4289</v>
      </c>
      <c r="G65" s="11" t="s">
        <v>4290</v>
      </c>
      <c r="H65" s="11" t="s">
        <v>4291</v>
      </c>
      <c r="I65" s="11" t="s">
        <v>22</v>
      </c>
      <c r="J65" s="6" t="s">
        <v>9572</v>
      </c>
      <c r="K65" s="11" t="s">
        <v>4075</v>
      </c>
      <c r="L65" s="11" t="s">
        <v>4075</v>
      </c>
    </row>
    <row r="66" spans="1:12">
      <c r="A66" s="10" t="s">
        <v>4292</v>
      </c>
      <c r="B66" s="11" t="s">
        <v>4293</v>
      </c>
      <c r="C66" s="10" t="s">
        <v>9637</v>
      </c>
      <c r="D66" s="11" t="s">
        <v>4052</v>
      </c>
      <c r="E66" s="12" t="s">
        <v>4097</v>
      </c>
      <c r="F66" s="12" t="s">
        <v>4097</v>
      </c>
      <c r="G66" s="11" t="s">
        <v>4293</v>
      </c>
      <c r="H66" s="11" t="s">
        <v>4293</v>
      </c>
      <c r="I66" s="11" t="s">
        <v>22</v>
      </c>
      <c r="J66" s="6" t="s">
        <v>9572</v>
      </c>
      <c r="K66" s="11" t="s">
        <v>4071</v>
      </c>
      <c r="L66" s="11" t="s">
        <v>4071</v>
      </c>
    </row>
    <row r="67" spans="1:12">
      <c r="A67" s="10" t="s">
        <v>4294</v>
      </c>
      <c r="B67" s="11" t="s">
        <v>4295</v>
      </c>
      <c r="C67" s="10" t="s">
        <v>9638</v>
      </c>
      <c r="D67" s="11" t="s">
        <v>4052</v>
      </c>
      <c r="E67" s="11" t="s">
        <v>4301</v>
      </c>
      <c r="F67" s="11" t="s">
        <v>4296</v>
      </c>
      <c r="G67" s="11" t="s">
        <v>4295</v>
      </c>
      <c r="H67" s="11" t="s">
        <v>4297</v>
      </c>
      <c r="I67" s="11" t="s">
        <v>22</v>
      </c>
      <c r="J67" s="6" t="s">
        <v>9572</v>
      </c>
      <c r="K67" s="11" t="s">
        <v>4298</v>
      </c>
      <c r="L67" s="11" t="s">
        <v>4298</v>
      </c>
    </row>
    <row r="68" spans="1:12">
      <c r="A68" s="10" t="s">
        <v>4299</v>
      </c>
      <c r="B68" s="11" t="s">
        <v>4300</v>
      </c>
      <c r="C68" s="10" t="s">
        <v>9639</v>
      </c>
      <c r="D68" s="11" t="s">
        <v>4052</v>
      </c>
      <c r="E68" s="11" t="s">
        <v>4301</v>
      </c>
      <c r="F68" s="11" t="s">
        <v>4302</v>
      </c>
      <c r="G68" s="11" t="s">
        <v>4300</v>
      </c>
      <c r="H68" s="11" t="s">
        <v>4303</v>
      </c>
      <c r="I68" s="11" t="s">
        <v>22</v>
      </c>
      <c r="J68" s="6" t="s">
        <v>9572</v>
      </c>
      <c r="K68" s="11" t="s">
        <v>4298</v>
      </c>
      <c r="L68" s="11" t="s">
        <v>4298</v>
      </c>
    </row>
    <row r="69" spans="1:12">
      <c r="A69" s="10" t="s">
        <v>4304</v>
      </c>
      <c r="B69" s="11" t="s">
        <v>4305</v>
      </c>
      <c r="C69" s="10" t="s">
        <v>9640</v>
      </c>
      <c r="D69" s="11" t="s">
        <v>4052</v>
      </c>
      <c r="E69" s="11" t="s">
        <v>4301</v>
      </c>
      <c r="F69" s="11" t="s">
        <v>4306</v>
      </c>
      <c r="G69" s="11" t="s">
        <v>4305</v>
      </c>
      <c r="H69" s="11" t="s">
        <v>4307</v>
      </c>
      <c r="I69" s="11" t="s">
        <v>22</v>
      </c>
      <c r="J69" s="6" t="s">
        <v>9572</v>
      </c>
      <c r="K69" s="11" t="s">
        <v>4298</v>
      </c>
      <c r="L69" s="11" t="s">
        <v>4298</v>
      </c>
    </row>
    <row r="70" spans="1:12">
      <c r="A70" s="10" t="s">
        <v>4308</v>
      </c>
      <c r="B70" s="11" t="s">
        <v>4309</v>
      </c>
      <c r="C70" s="10" t="s">
        <v>9641</v>
      </c>
      <c r="D70" s="11" t="s">
        <v>4052</v>
      </c>
      <c r="E70" s="11" t="s">
        <v>4301</v>
      </c>
      <c r="F70" s="11" t="s">
        <v>4301</v>
      </c>
      <c r="G70" s="11" t="s">
        <v>4310</v>
      </c>
      <c r="H70" s="11" t="s">
        <v>4311</v>
      </c>
      <c r="I70" s="11" t="s">
        <v>22</v>
      </c>
      <c r="J70" s="6" t="s">
        <v>9572</v>
      </c>
      <c r="K70" s="11" t="s">
        <v>4298</v>
      </c>
      <c r="L70" s="11" t="s">
        <v>4298</v>
      </c>
    </row>
    <row r="71" spans="1:12">
      <c r="A71" s="10" t="s">
        <v>4312</v>
      </c>
      <c r="B71" s="11" t="s">
        <v>4313</v>
      </c>
      <c r="C71" s="10" t="s">
        <v>9642</v>
      </c>
      <c r="D71" s="11" t="s">
        <v>4052</v>
      </c>
      <c r="E71" s="11" t="s">
        <v>4301</v>
      </c>
      <c r="F71" s="11" t="s">
        <v>4301</v>
      </c>
      <c r="G71" s="11" t="s">
        <v>4314</v>
      </c>
      <c r="H71" s="11" t="s">
        <v>4315</v>
      </c>
      <c r="I71" s="11" t="s">
        <v>22</v>
      </c>
      <c r="J71" s="6" t="s">
        <v>9572</v>
      </c>
      <c r="K71" s="11" t="s">
        <v>4298</v>
      </c>
      <c r="L71" s="11" t="s">
        <v>4298</v>
      </c>
    </row>
    <row r="72" spans="1:12">
      <c r="A72" s="10" t="s">
        <v>4316</v>
      </c>
      <c r="B72" s="11" t="s">
        <v>4317</v>
      </c>
      <c r="C72" s="10" t="s">
        <v>9643</v>
      </c>
      <c r="D72" s="11" t="s">
        <v>4052</v>
      </c>
      <c r="E72" s="11" t="s">
        <v>4301</v>
      </c>
      <c r="F72" s="11" t="s">
        <v>4301</v>
      </c>
      <c r="G72" s="11" t="s">
        <v>4318</v>
      </c>
      <c r="H72" s="11" t="s">
        <v>4319</v>
      </c>
      <c r="I72" s="11" t="s">
        <v>22</v>
      </c>
      <c r="J72" s="6" t="s">
        <v>9572</v>
      </c>
      <c r="K72" s="11" t="s">
        <v>4298</v>
      </c>
      <c r="L72" s="11" t="s">
        <v>4298</v>
      </c>
    </row>
    <row r="73" spans="1:12">
      <c r="A73" s="10" t="s">
        <v>4320</v>
      </c>
      <c r="B73" s="11" t="s">
        <v>4321</v>
      </c>
      <c r="C73" s="10" t="s">
        <v>9644</v>
      </c>
      <c r="D73" s="11" t="s">
        <v>4052</v>
      </c>
      <c r="E73" s="11" t="s">
        <v>4301</v>
      </c>
      <c r="F73" s="11" t="s">
        <v>4301</v>
      </c>
      <c r="G73" s="11" t="s">
        <v>4322</v>
      </c>
      <c r="H73" s="11" t="s">
        <v>4323</v>
      </c>
      <c r="I73" s="11" t="s">
        <v>22</v>
      </c>
      <c r="J73" s="6" t="s">
        <v>9572</v>
      </c>
      <c r="K73" s="11" t="s">
        <v>4298</v>
      </c>
      <c r="L73" s="11" t="s">
        <v>4298</v>
      </c>
    </row>
    <row r="74" spans="1:12">
      <c r="A74" s="10" t="s">
        <v>4324</v>
      </c>
      <c r="B74" s="11" t="s">
        <v>4325</v>
      </c>
      <c r="C74" s="10" t="s">
        <v>9645</v>
      </c>
      <c r="D74" s="11" t="s">
        <v>4052</v>
      </c>
      <c r="E74" s="11" t="s">
        <v>4301</v>
      </c>
      <c r="F74" s="11" t="s">
        <v>4301</v>
      </c>
      <c r="G74" s="11" t="s">
        <v>4325</v>
      </c>
      <c r="H74" s="11" t="s">
        <v>4326</v>
      </c>
      <c r="I74" s="11" t="s">
        <v>22</v>
      </c>
      <c r="J74" s="6" t="s">
        <v>9572</v>
      </c>
      <c r="K74" s="11" t="s">
        <v>4298</v>
      </c>
      <c r="L74" s="11" t="s">
        <v>4298</v>
      </c>
    </row>
    <row r="75" spans="1:12">
      <c r="A75" s="10" t="s">
        <v>4327</v>
      </c>
      <c r="B75" s="11" t="s">
        <v>4328</v>
      </c>
      <c r="C75" s="10" t="s">
        <v>9646</v>
      </c>
      <c r="D75" s="11" t="s">
        <v>4052</v>
      </c>
      <c r="E75" s="11" t="s">
        <v>4301</v>
      </c>
      <c r="F75" s="11" t="s">
        <v>4301</v>
      </c>
      <c r="G75" s="11" t="s">
        <v>4329</v>
      </c>
      <c r="H75" s="11" t="s">
        <v>4330</v>
      </c>
      <c r="I75" s="11" t="s">
        <v>22</v>
      </c>
      <c r="J75" s="6" t="s">
        <v>9572</v>
      </c>
      <c r="K75" s="11" t="s">
        <v>4298</v>
      </c>
      <c r="L75" s="11" t="s">
        <v>4298</v>
      </c>
    </row>
    <row r="76" spans="1:12">
      <c r="A76" s="10" t="s">
        <v>4331</v>
      </c>
      <c r="B76" s="11" t="s">
        <v>4332</v>
      </c>
      <c r="C76" s="10" t="s">
        <v>9647</v>
      </c>
      <c r="D76" s="11" t="s">
        <v>4052</v>
      </c>
      <c r="E76" s="11" t="s">
        <v>4301</v>
      </c>
      <c r="F76" s="11" t="s">
        <v>4301</v>
      </c>
      <c r="G76" s="11" t="s">
        <v>4332</v>
      </c>
      <c r="H76" s="11" t="s">
        <v>4333</v>
      </c>
      <c r="I76" s="11" t="s">
        <v>22</v>
      </c>
      <c r="J76" s="6" t="s">
        <v>9572</v>
      </c>
      <c r="K76" s="11" t="s">
        <v>4298</v>
      </c>
      <c r="L76" s="11" t="s">
        <v>4298</v>
      </c>
    </row>
    <row r="77" spans="1:12">
      <c r="A77" s="10" t="s">
        <v>4334</v>
      </c>
      <c r="B77" s="11" t="s">
        <v>4335</v>
      </c>
      <c r="C77" s="10" t="s">
        <v>9648</v>
      </c>
      <c r="D77" s="11" t="s">
        <v>4052</v>
      </c>
      <c r="E77" s="11" t="s">
        <v>4301</v>
      </c>
      <c r="F77" s="11" t="s">
        <v>4336</v>
      </c>
      <c r="G77" s="11" t="s">
        <v>4337</v>
      </c>
      <c r="H77" s="11" t="s">
        <v>4338</v>
      </c>
      <c r="I77" s="11" t="s">
        <v>22</v>
      </c>
      <c r="J77" s="6" t="s">
        <v>9572</v>
      </c>
      <c r="K77" s="11" t="s">
        <v>4298</v>
      </c>
      <c r="L77" s="11" t="s">
        <v>4298</v>
      </c>
    </row>
    <row r="78" spans="1:12">
      <c r="A78" s="10" t="s">
        <v>4339</v>
      </c>
      <c r="B78" s="11" t="s">
        <v>4340</v>
      </c>
      <c r="C78" s="10" t="s">
        <v>9649</v>
      </c>
      <c r="D78" s="11" t="s">
        <v>4052</v>
      </c>
      <c r="E78" s="11" t="s">
        <v>4301</v>
      </c>
      <c r="F78" s="11" t="s">
        <v>4336</v>
      </c>
      <c r="G78" s="11" t="s">
        <v>4340</v>
      </c>
      <c r="H78" s="11" t="s">
        <v>4341</v>
      </c>
      <c r="I78" s="11" t="s">
        <v>22</v>
      </c>
      <c r="J78" s="6" t="s">
        <v>9572</v>
      </c>
      <c r="K78" s="11" t="s">
        <v>4298</v>
      </c>
      <c r="L78" s="11" t="s">
        <v>4298</v>
      </c>
    </row>
    <row r="79" spans="1:12">
      <c r="A79" s="10" t="s">
        <v>4342</v>
      </c>
      <c r="B79" s="11" t="s">
        <v>4343</v>
      </c>
      <c r="C79" s="10" t="s">
        <v>9650</v>
      </c>
      <c r="D79" s="11" t="s">
        <v>4052</v>
      </c>
      <c r="E79" s="11" t="s">
        <v>4301</v>
      </c>
      <c r="F79" s="11" t="s">
        <v>4336</v>
      </c>
      <c r="G79" s="11" t="s">
        <v>4344</v>
      </c>
      <c r="H79" s="11" t="s">
        <v>4345</v>
      </c>
      <c r="I79" s="11" t="s">
        <v>22</v>
      </c>
      <c r="J79" s="6" t="s">
        <v>9572</v>
      </c>
      <c r="K79" s="11" t="s">
        <v>4298</v>
      </c>
      <c r="L79" s="11" t="s">
        <v>4298</v>
      </c>
    </row>
    <row r="80" spans="1:12">
      <c r="A80" s="10" t="s">
        <v>4346</v>
      </c>
      <c r="B80" s="11" t="s">
        <v>4347</v>
      </c>
      <c r="C80" s="10" t="s">
        <v>9651</v>
      </c>
      <c r="D80" s="11" t="s">
        <v>4052</v>
      </c>
      <c r="E80" s="11" t="s">
        <v>4301</v>
      </c>
      <c r="F80" s="11" t="s">
        <v>4348</v>
      </c>
      <c r="G80" s="11" t="s">
        <v>4347</v>
      </c>
      <c r="H80" s="11" t="s">
        <v>4349</v>
      </c>
      <c r="I80" s="11" t="s">
        <v>22</v>
      </c>
      <c r="J80" s="6" t="s">
        <v>9572</v>
      </c>
      <c r="K80" s="11" t="s">
        <v>4298</v>
      </c>
      <c r="L80" s="11" t="s">
        <v>4298</v>
      </c>
    </row>
    <row r="81" spans="1:12">
      <c r="A81" s="10" t="s">
        <v>4350</v>
      </c>
      <c r="B81" s="11" t="s">
        <v>4351</v>
      </c>
      <c r="C81" s="10" t="s">
        <v>9652</v>
      </c>
      <c r="D81" s="11" t="s">
        <v>4052</v>
      </c>
      <c r="E81" s="11" t="s">
        <v>4301</v>
      </c>
      <c r="F81" s="11" t="s">
        <v>4352</v>
      </c>
      <c r="G81" s="11" t="s">
        <v>4351</v>
      </c>
      <c r="H81" s="11" t="s">
        <v>4353</v>
      </c>
      <c r="I81" s="11" t="s">
        <v>22</v>
      </c>
      <c r="J81" s="6" t="s">
        <v>9572</v>
      </c>
      <c r="K81" s="11" t="s">
        <v>4298</v>
      </c>
      <c r="L81" s="11" t="s">
        <v>4298</v>
      </c>
    </row>
    <row r="82" spans="1:12">
      <c r="A82" s="10" t="s">
        <v>4354</v>
      </c>
      <c r="B82" s="11" t="s">
        <v>4355</v>
      </c>
      <c r="C82" s="10" t="s">
        <v>9653</v>
      </c>
      <c r="D82" s="11" t="s">
        <v>4052</v>
      </c>
      <c r="E82" s="11" t="s">
        <v>4301</v>
      </c>
      <c r="F82" s="11" t="s">
        <v>4356</v>
      </c>
      <c r="G82" s="11" t="s">
        <v>4355</v>
      </c>
      <c r="H82" s="11" t="s">
        <v>4357</v>
      </c>
      <c r="I82" s="11" t="s">
        <v>22</v>
      </c>
      <c r="J82" s="6" t="s">
        <v>9572</v>
      </c>
      <c r="K82" s="11" t="s">
        <v>4298</v>
      </c>
      <c r="L82" s="11" t="s">
        <v>4298</v>
      </c>
    </row>
    <row r="83" spans="1:12">
      <c r="A83" s="10" t="s">
        <v>4358</v>
      </c>
      <c r="B83" s="11" t="s">
        <v>4359</v>
      </c>
      <c r="C83" s="10" t="s">
        <v>9654</v>
      </c>
      <c r="D83" s="11" t="s">
        <v>4052</v>
      </c>
      <c r="E83" s="11" t="s">
        <v>4301</v>
      </c>
      <c r="F83" s="11" t="s">
        <v>4356</v>
      </c>
      <c r="G83" s="11" t="s">
        <v>4359</v>
      </c>
      <c r="H83" s="11" t="s">
        <v>4360</v>
      </c>
      <c r="I83" s="11" t="s">
        <v>22</v>
      </c>
      <c r="J83" s="6" t="s">
        <v>9572</v>
      </c>
      <c r="K83" s="11" t="s">
        <v>4298</v>
      </c>
      <c r="L83" s="11" t="s">
        <v>4298</v>
      </c>
    </row>
    <row r="84" spans="1:12">
      <c r="A84" s="10" t="s">
        <v>4361</v>
      </c>
      <c r="B84" s="11" t="s">
        <v>4362</v>
      </c>
      <c r="C84" s="10" t="s">
        <v>8404</v>
      </c>
      <c r="D84" s="11" t="s">
        <v>4052</v>
      </c>
      <c r="E84" s="11" t="s">
        <v>4301</v>
      </c>
      <c r="F84" s="11" t="s">
        <v>4356</v>
      </c>
      <c r="G84" s="11" t="s">
        <v>4362</v>
      </c>
      <c r="H84" s="11" t="s">
        <v>4363</v>
      </c>
      <c r="I84" s="11" t="s">
        <v>22</v>
      </c>
      <c r="J84" s="6" t="s">
        <v>9572</v>
      </c>
      <c r="K84" s="11" t="s">
        <v>4298</v>
      </c>
      <c r="L84" s="11" t="s">
        <v>4298</v>
      </c>
    </row>
    <row r="85" spans="1:12">
      <c r="A85" s="10" t="s">
        <v>4364</v>
      </c>
      <c r="B85" s="11" t="s">
        <v>4365</v>
      </c>
      <c r="C85" s="10" t="s">
        <v>9655</v>
      </c>
      <c r="D85" s="11" t="s">
        <v>4052</v>
      </c>
      <c r="E85" s="11" t="s">
        <v>4301</v>
      </c>
      <c r="F85" s="11" t="s">
        <v>4356</v>
      </c>
      <c r="G85" s="11" t="s">
        <v>4365</v>
      </c>
      <c r="H85" s="11" t="s">
        <v>4366</v>
      </c>
      <c r="I85" s="11" t="s">
        <v>22</v>
      </c>
      <c r="J85" s="6" t="s">
        <v>9572</v>
      </c>
      <c r="K85" s="11" t="s">
        <v>4298</v>
      </c>
      <c r="L85" s="11" t="s">
        <v>4298</v>
      </c>
    </row>
    <row r="86" spans="1:12">
      <c r="A86" s="10" t="s">
        <v>4367</v>
      </c>
      <c r="B86" s="11" t="s">
        <v>4368</v>
      </c>
      <c r="C86" s="10" t="s">
        <v>9656</v>
      </c>
      <c r="D86" s="11" t="s">
        <v>4052</v>
      </c>
      <c r="E86" s="11" t="s">
        <v>4301</v>
      </c>
      <c r="F86" s="11" t="s">
        <v>4356</v>
      </c>
      <c r="G86" s="11" t="s">
        <v>4368</v>
      </c>
      <c r="H86" s="11" t="s">
        <v>4369</v>
      </c>
      <c r="I86" s="11" t="s">
        <v>22</v>
      </c>
      <c r="J86" s="6" t="s">
        <v>9572</v>
      </c>
      <c r="K86" s="11" t="s">
        <v>4298</v>
      </c>
      <c r="L86" s="11" t="s">
        <v>4298</v>
      </c>
    </row>
    <row r="87" spans="1:12">
      <c r="A87" s="10" t="s">
        <v>4370</v>
      </c>
      <c r="B87" s="11" t="s">
        <v>4371</v>
      </c>
      <c r="C87" s="10" t="s">
        <v>9657</v>
      </c>
      <c r="D87" s="11" t="s">
        <v>4052</v>
      </c>
      <c r="E87" s="11" t="s">
        <v>4301</v>
      </c>
      <c r="F87" s="11" t="s">
        <v>4296</v>
      </c>
      <c r="G87" s="11" t="s">
        <v>4371</v>
      </c>
      <c r="H87" s="11" t="s">
        <v>4372</v>
      </c>
      <c r="I87" s="11" t="s">
        <v>22</v>
      </c>
      <c r="J87" s="6" t="s">
        <v>9572</v>
      </c>
      <c r="K87" s="11" t="s">
        <v>4298</v>
      </c>
      <c r="L87" s="11" t="s">
        <v>4298</v>
      </c>
    </row>
    <row r="88" spans="1:12">
      <c r="A88" s="10" t="s">
        <v>4373</v>
      </c>
      <c r="B88" s="11" t="s">
        <v>4374</v>
      </c>
      <c r="C88" s="10" t="s">
        <v>9658</v>
      </c>
      <c r="D88" s="11" t="s">
        <v>4052</v>
      </c>
      <c r="E88" s="11" t="s">
        <v>4301</v>
      </c>
      <c r="F88" s="11" t="s">
        <v>4296</v>
      </c>
      <c r="G88" s="11" t="s">
        <v>4374</v>
      </c>
      <c r="H88" s="11" t="s">
        <v>4375</v>
      </c>
      <c r="I88" s="11" t="s">
        <v>22</v>
      </c>
      <c r="J88" s="6" t="s">
        <v>9572</v>
      </c>
      <c r="K88" s="11" t="s">
        <v>4298</v>
      </c>
      <c r="L88" s="11" t="s">
        <v>4298</v>
      </c>
    </row>
    <row r="89" spans="1:12">
      <c r="A89" s="10"/>
      <c r="B89" s="11" t="s">
        <v>4376</v>
      </c>
      <c r="C89" s="10" t="s">
        <v>9659</v>
      </c>
      <c r="D89" s="11" t="s">
        <v>4052</v>
      </c>
      <c r="E89" s="11" t="s">
        <v>4301</v>
      </c>
      <c r="F89" s="11" t="s">
        <v>4296</v>
      </c>
      <c r="G89" s="11" t="s">
        <v>4376</v>
      </c>
      <c r="H89" s="11" t="s">
        <v>4377</v>
      </c>
      <c r="I89" s="11" t="s">
        <v>22</v>
      </c>
      <c r="J89" s="6" t="s">
        <v>9572</v>
      </c>
      <c r="K89" s="11" t="s">
        <v>4298</v>
      </c>
      <c r="L89" s="11" t="s">
        <v>4298</v>
      </c>
    </row>
    <row r="90" spans="1:12">
      <c r="A90" s="10" t="s">
        <v>4378</v>
      </c>
      <c r="B90" s="11" t="s">
        <v>4379</v>
      </c>
      <c r="C90" s="10" t="s">
        <v>9660</v>
      </c>
      <c r="D90" s="11" t="s">
        <v>4052</v>
      </c>
      <c r="E90" s="11" t="s">
        <v>4301</v>
      </c>
      <c r="F90" s="11" t="s">
        <v>4296</v>
      </c>
      <c r="G90" s="11" t="s">
        <v>4380</v>
      </c>
      <c r="H90" s="11" t="s">
        <v>4381</v>
      </c>
      <c r="I90" s="11" t="s">
        <v>22</v>
      </c>
      <c r="J90" s="6" t="s">
        <v>9572</v>
      </c>
      <c r="K90" s="11" t="s">
        <v>4298</v>
      </c>
      <c r="L90" s="11" t="s">
        <v>4298</v>
      </c>
    </row>
    <row r="91" spans="1:12">
      <c r="A91" s="10" t="s">
        <v>4382</v>
      </c>
      <c r="B91" s="11" t="s">
        <v>4383</v>
      </c>
      <c r="C91" s="10" t="s">
        <v>9661</v>
      </c>
      <c r="D91" s="11" t="s">
        <v>4052</v>
      </c>
      <c r="E91" s="11" t="s">
        <v>4301</v>
      </c>
      <c r="F91" s="11" t="s">
        <v>4296</v>
      </c>
      <c r="G91" s="11" t="s">
        <v>4383</v>
      </c>
      <c r="H91" s="11" t="s">
        <v>4384</v>
      </c>
      <c r="I91" s="11" t="s">
        <v>22</v>
      </c>
      <c r="J91" s="6" t="s">
        <v>9572</v>
      </c>
      <c r="K91" s="11" t="s">
        <v>4298</v>
      </c>
      <c r="L91" s="11" t="s">
        <v>4298</v>
      </c>
    </row>
    <row r="92" spans="1:12">
      <c r="A92" s="10" t="s">
        <v>4385</v>
      </c>
      <c r="B92" s="11" t="s">
        <v>4386</v>
      </c>
      <c r="C92" s="10" t="s">
        <v>9662</v>
      </c>
      <c r="D92" s="11" t="s">
        <v>4052</v>
      </c>
      <c r="E92" s="11" t="s">
        <v>4301</v>
      </c>
      <c r="F92" s="11" t="s">
        <v>4387</v>
      </c>
      <c r="G92" s="11" t="s">
        <v>4388</v>
      </c>
      <c r="H92" s="11" t="s">
        <v>4389</v>
      </c>
      <c r="I92" s="11" t="s">
        <v>22</v>
      </c>
      <c r="J92" s="6" t="s">
        <v>9572</v>
      </c>
      <c r="K92" s="11" t="s">
        <v>4298</v>
      </c>
      <c r="L92" s="11" t="s">
        <v>4298</v>
      </c>
    </row>
    <row r="93" spans="1:12">
      <c r="A93" s="10" t="s">
        <v>4390</v>
      </c>
      <c r="B93" s="11" t="s">
        <v>4391</v>
      </c>
      <c r="C93" s="10" t="s">
        <v>9663</v>
      </c>
      <c r="D93" s="11" t="s">
        <v>4052</v>
      </c>
      <c r="E93" s="11" t="s">
        <v>4149</v>
      </c>
      <c r="F93" s="11" t="s">
        <v>4392</v>
      </c>
      <c r="G93" s="11" t="s">
        <v>4391</v>
      </c>
      <c r="H93" s="11" t="s">
        <v>4393</v>
      </c>
      <c r="I93" s="11" t="s">
        <v>22</v>
      </c>
      <c r="J93" s="6" t="s">
        <v>9572</v>
      </c>
      <c r="K93" s="11" t="s">
        <v>4075</v>
      </c>
      <c r="L93" s="11" t="s">
        <v>4075</v>
      </c>
    </row>
    <row r="94" spans="1:12">
      <c r="A94" s="10" t="s">
        <v>4394</v>
      </c>
      <c r="B94" s="11" t="s">
        <v>4395</v>
      </c>
      <c r="C94" s="10" t="s">
        <v>9664</v>
      </c>
      <c r="D94" s="11" t="s">
        <v>4052</v>
      </c>
      <c r="E94" s="11" t="s">
        <v>4149</v>
      </c>
      <c r="F94" s="11" t="s">
        <v>4392</v>
      </c>
      <c r="G94" s="11" t="s">
        <v>4395</v>
      </c>
      <c r="H94" s="11" t="s">
        <v>4396</v>
      </c>
      <c r="I94" s="11" t="s">
        <v>22</v>
      </c>
      <c r="J94" s="6" t="s">
        <v>9572</v>
      </c>
      <c r="K94" s="11" t="s">
        <v>4075</v>
      </c>
      <c r="L94" s="11" t="s">
        <v>4075</v>
      </c>
    </row>
    <row r="95" spans="1:12">
      <c r="A95" s="10" t="s">
        <v>4397</v>
      </c>
      <c r="B95" s="11" t="s">
        <v>4398</v>
      </c>
      <c r="C95" s="10" t="s">
        <v>9665</v>
      </c>
      <c r="D95" s="11" t="s">
        <v>4052</v>
      </c>
      <c r="E95" s="11" t="s">
        <v>4149</v>
      </c>
      <c r="F95" s="11" t="s">
        <v>4392</v>
      </c>
      <c r="G95" s="11" t="s">
        <v>4398</v>
      </c>
      <c r="H95" s="11" t="s">
        <v>4399</v>
      </c>
      <c r="I95" s="11" t="s">
        <v>22</v>
      </c>
      <c r="J95" s="6" t="s">
        <v>9572</v>
      </c>
      <c r="K95" s="11" t="s">
        <v>4075</v>
      </c>
      <c r="L95" s="11" t="s">
        <v>4075</v>
      </c>
    </row>
    <row r="96" spans="1:12">
      <c r="A96" s="10" t="s">
        <v>4400</v>
      </c>
      <c r="B96" s="11" t="s">
        <v>4401</v>
      </c>
      <c r="C96" s="10" t="s">
        <v>9666</v>
      </c>
      <c r="D96" s="11" t="s">
        <v>4052</v>
      </c>
      <c r="E96" s="11" t="s">
        <v>4149</v>
      </c>
      <c r="F96" s="11" t="s">
        <v>4392</v>
      </c>
      <c r="G96" s="11" t="s">
        <v>4402</v>
      </c>
      <c r="H96" s="11" t="s">
        <v>4403</v>
      </c>
      <c r="I96" s="11" t="s">
        <v>22</v>
      </c>
      <c r="J96" s="6" t="s">
        <v>9572</v>
      </c>
      <c r="K96" s="11" t="s">
        <v>4075</v>
      </c>
      <c r="L96" s="11" t="s">
        <v>4075</v>
      </c>
    </row>
    <row r="97" spans="1:12">
      <c r="A97" s="10" t="s">
        <v>4404</v>
      </c>
      <c r="B97" s="11" t="s">
        <v>9667</v>
      </c>
      <c r="C97" s="10" t="s">
        <v>9668</v>
      </c>
      <c r="D97" s="11" t="s">
        <v>4052</v>
      </c>
      <c r="E97" s="11" t="s">
        <v>4149</v>
      </c>
      <c r="F97" s="11" t="s">
        <v>4392</v>
      </c>
      <c r="G97" s="11" t="s">
        <v>4405</v>
      </c>
      <c r="H97" s="11" t="s">
        <v>4406</v>
      </c>
      <c r="I97" s="11" t="s">
        <v>22</v>
      </c>
      <c r="J97" s="6" t="s">
        <v>9572</v>
      </c>
      <c r="K97" s="11" t="s">
        <v>4075</v>
      </c>
      <c r="L97" s="11" t="s">
        <v>4075</v>
      </c>
    </row>
    <row r="98" spans="1:12">
      <c r="A98" s="10" t="s">
        <v>4407</v>
      </c>
      <c r="B98" s="11" t="s">
        <v>4408</v>
      </c>
      <c r="C98" s="10" t="s">
        <v>9669</v>
      </c>
      <c r="D98" s="11" t="s">
        <v>4052</v>
      </c>
      <c r="E98" s="11" t="s">
        <v>4149</v>
      </c>
      <c r="F98" s="11" t="s">
        <v>4392</v>
      </c>
      <c r="G98" s="11" t="s">
        <v>4409</v>
      </c>
      <c r="H98" s="11" t="s">
        <v>4410</v>
      </c>
      <c r="I98" s="11" t="s">
        <v>22</v>
      </c>
      <c r="J98" s="6" t="s">
        <v>9572</v>
      </c>
      <c r="K98" s="11" t="s">
        <v>4075</v>
      </c>
      <c r="L98" s="11" t="s">
        <v>4075</v>
      </c>
    </row>
    <row r="99" spans="1:12">
      <c r="A99" s="10" t="s">
        <v>4411</v>
      </c>
      <c r="B99" s="11" t="s">
        <v>4412</v>
      </c>
      <c r="C99" s="10" t="s">
        <v>9670</v>
      </c>
      <c r="D99" s="11" t="s">
        <v>4052</v>
      </c>
      <c r="E99" s="11" t="s">
        <v>4149</v>
      </c>
      <c r="F99" s="11" t="s">
        <v>4392</v>
      </c>
      <c r="G99" s="11" t="s">
        <v>4412</v>
      </c>
      <c r="H99" s="11" t="s">
        <v>4413</v>
      </c>
      <c r="I99" s="11" t="s">
        <v>22</v>
      </c>
      <c r="J99" s="6" t="s">
        <v>9572</v>
      </c>
      <c r="K99" s="11" t="s">
        <v>4075</v>
      </c>
      <c r="L99" s="11" t="s">
        <v>4075</v>
      </c>
    </row>
    <row r="100" spans="1:12">
      <c r="A100" s="10" t="s">
        <v>4414</v>
      </c>
      <c r="B100" s="11" t="s">
        <v>4415</v>
      </c>
      <c r="C100" s="10" t="s">
        <v>9671</v>
      </c>
      <c r="D100" s="11" t="s">
        <v>4052</v>
      </c>
      <c r="E100" s="11" t="s">
        <v>4149</v>
      </c>
      <c r="F100" s="11" t="s">
        <v>4392</v>
      </c>
      <c r="G100" s="11" t="s">
        <v>4415</v>
      </c>
      <c r="H100" s="11" t="s">
        <v>4416</v>
      </c>
      <c r="I100" s="11" t="s">
        <v>22</v>
      </c>
      <c r="J100" s="6" t="s">
        <v>9572</v>
      </c>
      <c r="K100" s="11" t="s">
        <v>4075</v>
      </c>
      <c r="L100" s="11" t="s">
        <v>4075</v>
      </c>
    </row>
    <row r="101" spans="1:12">
      <c r="A101" s="10" t="s">
        <v>4417</v>
      </c>
      <c r="B101" s="11" t="s">
        <v>4418</v>
      </c>
      <c r="C101" s="10" t="s">
        <v>9672</v>
      </c>
      <c r="D101" s="11" t="s">
        <v>4052</v>
      </c>
      <c r="E101" s="11" t="s">
        <v>4149</v>
      </c>
      <c r="F101" s="11" t="s">
        <v>4392</v>
      </c>
      <c r="G101" s="11" t="s">
        <v>4418</v>
      </c>
      <c r="H101" s="11" t="s">
        <v>4419</v>
      </c>
      <c r="I101" s="11" t="s">
        <v>22</v>
      </c>
      <c r="J101" s="6" t="s">
        <v>9572</v>
      </c>
      <c r="K101" s="11" t="s">
        <v>4075</v>
      </c>
      <c r="L101" s="11" t="s">
        <v>4075</v>
      </c>
    </row>
    <row r="102" spans="1:12">
      <c r="A102" s="10" t="s">
        <v>4420</v>
      </c>
      <c r="B102" s="11" t="s">
        <v>4421</v>
      </c>
      <c r="C102" s="10" t="s">
        <v>9673</v>
      </c>
      <c r="D102" s="11" t="s">
        <v>4052</v>
      </c>
      <c r="E102" s="11" t="s">
        <v>4149</v>
      </c>
      <c r="F102" s="11" t="s">
        <v>4392</v>
      </c>
      <c r="G102" s="11" t="s">
        <v>4422</v>
      </c>
      <c r="H102" s="11" t="s">
        <v>4423</v>
      </c>
      <c r="I102" s="11" t="s">
        <v>22</v>
      </c>
      <c r="J102" s="6" t="s">
        <v>9572</v>
      </c>
      <c r="K102" s="11" t="s">
        <v>4075</v>
      </c>
      <c r="L102" s="11" t="s">
        <v>4075</v>
      </c>
    </row>
    <row r="103" spans="1:12">
      <c r="A103" s="10" t="s">
        <v>4424</v>
      </c>
      <c r="B103" s="11" t="s">
        <v>4425</v>
      </c>
      <c r="C103" s="10" t="s">
        <v>9674</v>
      </c>
      <c r="D103" s="11" t="s">
        <v>4052</v>
      </c>
      <c r="E103" s="11" t="s">
        <v>4149</v>
      </c>
      <c r="F103" s="11" t="s">
        <v>4392</v>
      </c>
      <c r="G103" s="11" t="s">
        <v>4426</v>
      </c>
      <c r="H103" s="11" t="s">
        <v>4427</v>
      </c>
      <c r="I103" s="11" t="s">
        <v>22</v>
      </c>
      <c r="J103" s="6" t="s">
        <v>9572</v>
      </c>
      <c r="K103" s="11" t="s">
        <v>4075</v>
      </c>
      <c r="L103" s="11" t="s">
        <v>4075</v>
      </c>
    </row>
    <row r="104" spans="1:12">
      <c r="A104" s="10" t="s">
        <v>4428</v>
      </c>
      <c r="B104" s="11" t="s">
        <v>4429</v>
      </c>
      <c r="C104" s="10" t="s">
        <v>9675</v>
      </c>
      <c r="D104" s="11" t="s">
        <v>4052</v>
      </c>
      <c r="E104" s="11" t="s">
        <v>4430</v>
      </c>
      <c r="F104" s="11" t="s">
        <v>4431</v>
      </c>
      <c r="G104" s="11" t="s">
        <v>4429</v>
      </c>
      <c r="H104" s="11" t="s">
        <v>4429</v>
      </c>
      <c r="I104" s="11" t="s">
        <v>22</v>
      </c>
      <c r="J104" s="6" t="s">
        <v>9572</v>
      </c>
      <c r="K104" s="11" t="s">
        <v>9676</v>
      </c>
      <c r="L104" s="11" t="s">
        <v>9676</v>
      </c>
    </row>
    <row r="105" spans="1:12">
      <c r="A105" s="10" t="s">
        <v>4432</v>
      </c>
      <c r="B105" s="11" t="s">
        <v>4433</v>
      </c>
      <c r="C105" s="10" t="s">
        <v>9677</v>
      </c>
      <c r="D105" s="11" t="s">
        <v>4052</v>
      </c>
      <c r="E105" s="12" t="s">
        <v>4430</v>
      </c>
      <c r="F105" s="12" t="s">
        <v>4430</v>
      </c>
      <c r="G105" s="11" t="s">
        <v>4433</v>
      </c>
      <c r="H105" s="11" t="s">
        <v>4433</v>
      </c>
      <c r="I105" s="11" t="s">
        <v>22</v>
      </c>
      <c r="J105" s="6" t="s">
        <v>9572</v>
      </c>
      <c r="K105" s="11" t="s">
        <v>9676</v>
      </c>
      <c r="L105" s="11" t="s">
        <v>9676</v>
      </c>
    </row>
    <row r="106" spans="1:12">
      <c r="A106" s="10" t="s">
        <v>4434</v>
      </c>
      <c r="B106" s="11" t="s">
        <v>4435</v>
      </c>
      <c r="C106" s="10" t="s">
        <v>9678</v>
      </c>
      <c r="D106" s="11" t="s">
        <v>4052</v>
      </c>
      <c r="E106" s="11" t="s">
        <v>4430</v>
      </c>
      <c r="F106" s="11" t="s">
        <v>4436</v>
      </c>
      <c r="G106" s="11" t="s">
        <v>4435</v>
      </c>
      <c r="H106" s="11" t="s">
        <v>4437</v>
      </c>
      <c r="I106" s="11" t="s">
        <v>22</v>
      </c>
      <c r="J106" s="6" t="s">
        <v>9572</v>
      </c>
      <c r="K106" s="11" t="s">
        <v>4071</v>
      </c>
      <c r="L106" s="11" t="s">
        <v>4071</v>
      </c>
    </row>
    <row r="107" spans="1:12">
      <c r="A107" s="10" t="s">
        <v>4438</v>
      </c>
      <c r="B107" s="11" t="s">
        <v>4439</v>
      </c>
      <c r="C107" s="10" t="s">
        <v>9679</v>
      </c>
      <c r="D107" s="11" t="s">
        <v>4052</v>
      </c>
      <c r="E107" s="11" t="s">
        <v>4430</v>
      </c>
      <c r="F107" s="11" t="s">
        <v>4430</v>
      </c>
      <c r="G107" s="11" t="s">
        <v>4440</v>
      </c>
      <c r="H107" s="11" t="s">
        <v>4441</v>
      </c>
      <c r="I107" s="11" t="s">
        <v>22</v>
      </c>
      <c r="J107" s="6" t="s">
        <v>9572</v>
      </c>
      <c r="K107" s="11" t="s">
        <v>4071</v>
      </c>
      <c r="L107" s="11" t="s">
        <v>4071</v>
      </c>
    </row>
    <row r="108" spans="1:12">
      <c r="A108" s="10" t="s">
        <v>4442</v>
      </c>
      <c r="B108" s="11" t="s">
        <v>4443</v>
      </c>
      <c r="C108" s="10" t="s">
        <v>9680</v>
      </c>
      <c r="D108" s="11" t="s">
        <v>4052</v>
      </c>
      <c r="E108" s="11" t="s">
        <v>4430</v>
      </c>
      <c r="F108" s="11" t="s">
        <v>4430</v>
      </c>
      <c r="G108" s="11" t="s">
        <v>4444</v>
      </c>
      <c r="H108" s="11" t="s">
        <v>4445</v>
      </c>
      <c r="I108" s="11" t="s">
        <v>22</v>
      </c>
      <c r="J108" s="6" t="s">
        <v>9572</v>
      </c>
      <c r="K108" s="11" t="s">
        <v>4071</v>
      </c>
      <c r="L108" s="11" t="s">
        <v>4071</v>
      </c>
    </row>
    <row r="109" spans="1:12">
      <c r="A109" s="10" t="s">
        <v>4446</v>
      </c>
      <c r="B109" s="11" t="s">
        <v>4447</v>
      </c>
      <c r="C109" s="10" t="s">
        <v>9681</v>
      </c>
      <c r="D109" s="11" t="s">
        <v>4052</v>
      </c>
      <c r="E109" s="11" t="s">
        <v>4212</v>
      </c>
      <c r="F109" s="11" t="s">
        <v>4212</v>
      </c>
      <c r="G109" s="11" t="s">
        <v>4447</v>
      </c>
      <c r="H109" s="11" t="s">
        <v>4448</v>
      </c>
      <c r="I109" s="11" t="s">
        <v>22</v>
      </c>
      <c r="J109" s="6" t="s">
        <v>9572</v>
      </c>
      <c r="K109" s="11" t="s">
        <v>4202</v>
      </c>
      <c r="L109" s="11" t="s">
        <v>4202</v>
      </c>
    </row>
    <row r="110" spans="1:12">
      <c r="A110" s="10" t="s">
        <v>4449</v>
      </c>
      <c r="B110" s="11" t="s">
        <v>4450</v>
      </c>
      <c r="C110" s="10" t="s">
        <v>9682</v>
      </c>
      <c r="D110" s="11" t="s">
        <v>4052</v>
      </c>
      <c r="E110" s="11" t="s">
        <v>4212</v>
      </c>
      <c r="F110" s="11" t="s">
        <v>4212</v>
      </c>
      <c r="G110" s="11" t="s">
        <v>4450</v>
      </c>
      <c r="H110" s="11" t="s">
        <v>4451</v>
      </c>
      <c r="I110" s="11" t="s">
        <v>22</v>
      </c>
      <c r="J110" s="6" t="s">
        <v>9572</v>
      </c>
      <c r="K110" s="11" t="s">
        <v>4202</v>
      </c>
      <c r="L110" s="11" t="s">
        <v>4202</v>
      </c>
    </row>
    <row r="111" spans="1:12">
      <c r="A111" s="10" t="s">
        <v>4452</v>
      </c>
      <c r="B111" s="11" t="s">
        <v>4453</v>
      </c>
      <c r="C111" s="10" t="s">
        <v>9683</v>
      </c>
      <c r="D111" s="11" t="s">
        <v>4052</v>
      </c>
      <c r="E111" s="11" t="s">
        <v>4212</v>
      </c>
      <c r="F111" s="11" t="s">
        <v>4212</v>
      </c>
      <c r="G111" s="11" t="s">
        <v>4453</v>
      </c>
      <c r="H111" s="11" t="s">
        <v>4454</v>
      </c>
      <c r="I111" s="11" t="s">
        <v>22</v>
      </c>
      <c r="J111" s="6" t="s">
        <v>9572</v>
      </c>
      <c r="K111" s="11" t="s">
        <v>4202</v>
      </c>
      <c r="L111" s="11" t="s">
        <v>4202</v>
      </c>
    </row>
    <row r="112" spans="1:12">
      <c r="A112" s="10" t="s">
        <v>4455</v>
      </c>
      <c r="B112" s="11" t="s">
        <v>4456</v>
      </c>
      <c r="C112" s="10" t="s">
        <v>9684</v>
      </c>
      <c r="D112" s="11" t="s">
        <v>4052</v>
      </c>
      <c r="E112" s="11" t="s">
        <v>4212</v>
      </c>
      <c r="F112" s="11" t="s">
        <v>4212</v>
      </c>
      <c r="G112" s="11" t="s">
        <v>4456</v>
      </c>
      <c r="H112" s="11" t="s">
        <v>4457</v>
      </c>
      <c r="I112" s="11" t="s">
        <v>22</v>
      </c>
      <c r="J112" s="6" t="s">
        <v>9572</v>
      </c>
      <c r="K112" s="11" t="s">
        <v>4202</v>
      </c>
      <c r="L112" s="11" t="s">
        <v>4202</v>
      </c>
    </row>
    <row r="113" spans="1:12">
      <c r="A113" s="10" t="s">
        <v>4458</v>
      </c>
      <c r="B113" s="11" t="s">
        <v>4459</v>
      </c>
      <c r="C113" s="10" t="s">
        <v>9685</v>
      </c>
      <c r="D113" s="11" t="s">
        <v>4052</v>
      </c>
      <c r="E113" s="11" t="s">
        <v>4212</v>
      </c>
      <c r="F113" s="11" t="s">
        <v>4212</v>
      </c>
      <c r="G113" s="11" t="s">
        <v>4459</v>
      </c>
      <c r="H113" s="11" t="s">
        <v>4460</v>
      </c>
      <c r="I113" s="11" t="s">
        <v>22</v>
      </c>
      <c r="J113" s="6" t="s">
        <v>9572</v>
      </c>
      <c r="K113" s="11" t="s">
        <v>4202</v>
      </c>
      <c r="L113" s="11" t="s">
        <v>4202</v>
      </c>
    </row>
    <row r="114" spans="1:12">
      <c r="A114" s="10" t="s">
        <v>4461</v>
      </c>
      <c r="B114" s="11" t="s">
        <v>4462</v>
      </c>
      <c r="C114" s="10" t="s">
        <v>9686</v>
      </c>
      <c r="D114" s="11" t="s">
        <v>4052</v>
      </c>
      <c r="E114" s="11" t="s">
        <v>4212</v>
      </c>
      <c r="F114" s="11" t="s">
        <v>4212</v>
      </c>
      <c r="G114" s="11" t="s">
        <v>4462</v>
      </c>
      <c r="H114" s="11" t="s">
        <v>4463</v>
      </c>
      <c r="I114" s="11" t="s">
        <v>22</v>
      </c>
      <c r="J114" s="6" t="s">
        <v>9572</v>
      </c>
      <c r="K114" s="11" t="s">
        <v>4202</v>
      </c>
      <c r="L114" s="11" t="s">
        <v>4202</v>
      </c>
    </row>
    <row r="115" spans="1:12">
      <c r="A115" s="10" t="s">
        <v>4464</v>
      </c>
      <c r="B115" s="11" t="s">
        <v>4465</v>
      </c>
      <c r="C115" s="10" t="s">
        <v>9687</v>
      </c>
      <c r="D115" s="11" t="s">
        <v>4052</v>
      </c>
      <c r="E115" s="11" t="s">
        <v>4212</v>
      </c>
      <c r="F115" s="11" t="s">
        <v>4212</v>
      </c>
      <c r="G115" s="11" t="s">
        <v>4465</v>
      </c>
      <c r="H115" s="11" t="s">
        <v>4466</v>
      </c>
      <c r="I115" s="11" t="s">
        <v>22</v>
      </c>
      <c r="J115" s="6" t="s">
        <v>9572</v>
      </c>
      <c r="K115" s="11" t="s">
        <v>4202</v>
      </c>
      <c r="L115" s="11" t="s">
        <v>4202</v>
      </c>
    </row>
    <row r="116" spans="1:12">
      <c r="A116" s="10" t="s">
        <v>4467</v>
      </c>
      <c r="B116" s="11" t="s">
        <v>4468</v>
      </c>
      <c r="C116" s="10" t="s">
        <v>9688</v>
      </c>
      <c r="D116" s="11" t="s">
        <v>4052</v>
      </c>
      <c r="E116" s="11" t="s">
        <v>4212</v>
      </c>
      <c r="F116" s="11" t="s">
        <v>4212</v>
      </c>
      <c r="G116" s="11" t="s">
        <v>4468</v>
      </c>
      <c r="H116" s="11" t="s">
        <v>4469</v>
      </c>
      <c r="I116" s="11" t="s">
        <v>22</v>
      </c>
      <c r="J116" s="6" t="s">
        <v>9572</v>
      </c>
      <c r="K116" s="11" t="s">
        <v>4202</v>
      </c>
      <c r="L116" s="11" t="s">
        <v>4202</v>
      </c>
    </row>
    <row r="117" spans="1:12">
      <c r="A117" s="10" t="s">
        <v>4470</v>
      </c>
      <c r="B117" s="11" t="s">
        <v>4471</v>
      </c>
      <c r="C117" s="10" t="s">
        <v>9689</v>
      </c>
      <c r="D117" s="11" t="s">
        <v>4052</v>
      </c>
      <c r="E117" s="11" t="s">
        <v>4212</v>
      </c>
      <c r="F117" s="11" t="s">
        <v>4212</v>
      </c>
      <c r="G117" s="11" t="s">
        <v>4471</v>
      </c>
      <c r="H117" s="11" t="s">
        <v>4472</v>
      </c>
      <c r="I117" s="11" t="s">
        <v>22</v>
      </c>
      <c r="J117" s="6" t="s">
        <v>9572</v>
      </c>
      <c r="K117" s="11" t="s">
        <v>4202</v>
      </c>
      <c r="L117" s="11" t="s">
        <v>4202</v>
      </c>
    </row>
    <row r="118" spans="1:12">
      <c r="A118" s="10" t="s">
        <v>4473</v>
      </c>
      <c r="B118" s="11" t="s">
        <v>4474</v>
      </c>
      <c r="C118" s="10" t="s">
        <v>9690</v>
      </c>
      <c r="D118" s="11" t="s">
        <v>4052</v>
      </c>
      <c r="E118" s="11" t="s">
        <v>4212</v>
      </c>
      <c r="F118" s="11" t="s">
        <v>4212</v>
      </c>
      <c r="G118" s="11" t="s">
        <v>4474</v>
      </c>
      <c r="H118" s="11" t="s">
        <v>4475</v>
      </c>
      <c r="I118" s="11" t="s">
        <v>22</v>
      </c>
      <c r="J118" s="6" t="s">
        <v>9572</v>
      </c>
      <c r="K118" s="11" t="s">
        <v>4202</v>
      </c>
      <c r="L118" s="11" t="s">
        <v>4202</v>
      </c>
    </row>
    <row r="119" spans="1:12">
      <c r="A119" s="10" t="s">
        <v>4476</v>
      </c>
      <c r="B119" s="11" t="s">
        <v>4477</v>
      </c>
      <c r="C119" s="10" t="s">
        <v>9691</v>
      </c>
      <c r="D119" s="11" t="s">
        <v>4052</v>
      </c>
      <c r="E119" s="11" t="s">
        <v>4212</v>
      </c>
      <c r="F119" s="11" t="s">
        <v>4212</v>
      </c>
      <c r="G119" s="11" t="s">
        <v>4477</v>
      </c>
      <c r="H119" s="11" t="s">
        <v>4478</v>
      </c>
      <c r="I119" s="11" t="s">
        <v>22</v>
      </c>
      <c r="J119" s="6" t="s">
        <v>9572</v>
      </c>
      <c r="K119" s="11" t="s">
        <v>4202</v>
      </c>
      <c r="L119" s="11" t="s">
        <v>4202</v>
      </c>
    </row>
    <row r="120" spans="1:12">
      <c r="A120" s="10" t="s">
        <v>4479</v>
      </c>
      <c r="B120" s="11" t="s">
        <v>4480</v>
      </c>
      <c r="C120" s="10" t="s">
        <v>9692</v>
      </c>
      <c r="D120" s="11" t="s">
        <v>4052</v>
      </c>
      <c r="E120" s="11" t="s">
        <v>4212</v>
      </c>
      <c r="F120" s="11" t="s">
        <v>4212</v>
      </c>
      <c r="G120" s="11" t="s">
        <v>4480</v>
      </c>
      <c r="H120" s="11" t="s">
        <v>4481</v>
      </c>
      <c r="I120" s="11" t="s">
        <v>22</v>
      </c>
      <c r="J120" s="6" t="s">
        <v>9572</v>
      </c>
      <c r="K120" s="11" t="s">
        <v>4202</v>
      </c>
      <c r="L120" s="11" t="s">
        <v>4202</v>
      </c>
    </row>
    <row r="121" spans="1:12">
      <c r="A121" s="10" t="s">
        <v>4482</v>
      </c>
      <c r="B121" s="11" t="s">
        <v>4483</v>
      </c>
      <c r="C121" s="10" t="s">
        <v>9693</v>
      </c>
      <c r="D121" s="11" t="s">
        <v>4052</v>
      </c>
      <c r="E121" s="11" t="s">
        <v>4212</v>
      </c>
      <c r="F121" s="11" t="s">
        <v>4212</v>
      </c>
      <c r="G121" s="11" t="s">
        <v>4483</v>
      </c>
      <c r="H121" s="11" t="s">
        <v>4484</v>
      </c>
      <c r="I121" s="11" t="s">
        <v>22</v>
      </c>
      <c r="J121" s="6" t="s">
        <v>9572</v>
      </c>
      <c r="K121" s="11" t="s">
        <v>4202</v>
      </c>
      <c r="L121" s="11" t="s">
        <v>4202</v>
      </c>
    </row>
    <row r="122" spans="1:12">
      <c r="A122" s="10" t="s">
        <v>4485</v>
      </c>
      <c r="B122" s="11" t="s">
        <v>4486</v>
      </c>
      <c r="C122" s="10" t="s">
        <v>9694</v>
      </c>
      <c r="D122" s="11" t="s">
        <v>4052</v>
      </c>
      <c r="E122" s="11" t="s">
        <v>4212</v>
      </c>
      <c r="F122" s="11" t="s">
        <v>4212</v>
      </c>
      <c r="G122" s="11" t="s">
        <v>4486</v>
      </c>
      <c r="H122" s="11" t="s">
        <v>4487</v>
      </c>
      <c r="I122" s="11" t="s">
        <v>22</v>
      </c>
      <c r="J122" s="6" t="s">
        <v>9572</v>
      </c>
      <c r="K122" s="11" t="s">
        <v>4202</v>
      </c>
      <c r="L122" s="11" t="s">
        <v>4202</v>
      </c>
    </row>
    <row r="123" spans="1:12">
      <c r="A123" s="10" t="s">
        <v>4488</v>
      </c>
      <c r="B123" s="11" t="s">
        <v>4489</v>
      </c>
      <c r="C123" s="10" t="s">
        <v>9695</v>
      </c>
      <c r="D123" s="11" t="s">
        <v>4052</v>
      </c>
      <c r="E123" s="11" t="s">
        <v>4212</v>
      </c>
      <c r="F123" s="11" t="s">
        <v>4212</v>
      </c>
      <c r="G123" s="11" t="s">
        <v>4489</v>
      </c>
      <c r="H123" s="11" t="s">
        <v>4490</v>
      </c>
      <c r="I123" s="11" t="s">
        <v>22</v>
      </c>
      <c r="J123" s="6" t="s">
        <v>9572</v>
      </c>
      <c r="K123" s="11" t="s">
        <v>4202</v>
      </c>
      <c r="L123" s="11" t="s">
        <v>4202</v>
      </c>
    </row>
    <row r="124" spans="1:12">
      <c r="A124" s="10" t="s">
        <v>4491</v>
      </c>
      <c r="B124" s="11" t="s">
        <v>4492</v>
      </c>
      <c r="C124" s="10" t="s">
        <v>9696</v>
      </c>
      <c r="D124" s="11" t="s">
        <v>4052</v>
      </c>
      <c r="E124" s="11" t="s">
        <v>4212</v>
      </c>
      <c r="F124" s="11" t="s">
        <v>4212</v>
      </c>
      <c r="G124" s="11" t="s">
        <v>4492</v>
      </c>
      <c r="H124" s="11" t="s">
        <v>4493</v>
      </c>
      <c r="I124" s="11" t="s">
        <v>22</v>
      </c>
      <c r="J124" s="6" t="s">
        <v>9572</v>
      </c>
      <c r="K124" s="11" t="s">
        <v>4202</v>
      </c>
      <c r="L124" s="11" t="s">
        <v>4202</v>
      </c>
    </row>
    <row r="125" spans="1:12">
      <c r="A125" s="10" t="s">
        <v>4494</v>
      </c>
      <c r="B125" s="11" t="s">
        <v>4495</v>
      </c>
      <c r="C125" s="10" t="s">
        <v>9697</v>
      </c>
      <c r="D125" s="11" t="s">
        <v>4052</v>
      </c>
      <c r="E125" s="11" t="s">
        <v>4212</v>
      </c>
      <c r="F125" s="11" t="s">
        <v>4212</v>
      </c>
      <c r="G125" s="11" t="s">
        <v>4495</v>
      </c>
      <c r="H125" s="11" t="s">
        <v>4496</v>
      </c>
      <c r="I125" s="11" t="s">
        <v>22</v>
      </c>
      <c r="J125" s="6" t="s">
        <v>9572</v>
      </c>
      <c r="K125" s="11" t="s">
        <v>4202</v>
      </c>
      <c r="L125" s="11" t="s">
        <v>4202</v>
      </c>
    </row>
    <row r="126" spans="1:12">
      <c r="A126" s="10" t="s">
        <v>4497</v>
      </c>
      <c r="B126" s="11" t="s">
        <v>4498</v>
      </c>
      <c r="C126" s="10" t="s">
        <v>3772</v>
      </c>
      <c r="D126" s="11" t="s">
        <v>4052</v>
      </c>
      <c r="E126" s="11" t="s">
        <v>4212</v>
      </c>
      <c r="F126" s="11" t="s">
        <v>4212</v>
      </c>
      <c r="G126" s="11" t="s">
        <v>4499</v>
      </c>
      <c r="H126" s="11" t="s">
        <v>4500</v>
      </c>
      <c r="I126" s="11" t="s">
        <v>22</v>
      </c>
      <c r="J126" s="6" t="s">
        <v>9572</v>
      </c>
      <c r="K126" s="11" t="s">
        <v>4202</v>
      </c>
      <c r="L126" s="11" t="s">
        <v>4202</v>
      </c>
    </row>
    <row r="127" spans="1:12">
      <c r="A127" s="10" t="s">
        <v>4501</v>
      </c>
      <c r="B127" s="11" t="s">
        <v>4502</v>
      </c>
      <c r="C127" s="10" t="s">
        <v>9698</v>
      </c>
      <c r="D127" s="11" t="s">
        <v>4052</v>
      </c>
      <c r="E127" s="11" t="s">
        <v>4503</v>
      </c>
      <c r="F127" s="11" t="s">
        <v>4504</v>
      </c>
      <c r="G127" s="11" t="s">
        <v>4502</v>
      </c>
      <c r="H127" s="11" t="s">
        <v>4505</v>
      </c>
      <c r="I127" s="11" t="s">
        <v>22</v>
      </c>
      <c r="J127" s="6" t="s">
        <v>9572</v>
      </c>
      <c r="K127" s="11" t="s">
        <v>4506</v>
      </c>
      <c r="L127" s="11" t="s">
        <v>4506</v>
      </c>
    </row>
    <row r="128" spans="1:12">
      <c r="A128" s="10" t="s">
        <v>4507</v>
      </c>
      <c r="B128" s="11" t="s">
        <v>4508</v>
      </c>
      <c r="C128" s="10" t="s">
        <v>8301</v>
      </c>
      <c r="D128" s="11" t="s">
        <v>4052</v>
      </c>
      <c r="E128" s="11" t="s">
        <v>4503</v>
      </c>
      <c r="F128" s="11" t="s">
        <v>4504</v>
      </c>
      <c r="G128" s="11" t="s">
        <v>4508</v>
      </c>
      <c r="H128" s="11" t="s">
        <v>4509</v>
      </c>
      <c r="I128" s="11" t="s">
        <v>22</v>
      </c>
      <c r="J128" s="6" t="s">
        <v>9572</v>
      </c>
      <c r="K128" s="11" t="s">
        <v>4506</v>
      </c>
      <c r="L128" s="11" t="s">
        <v>4506</v>
      </c>
    </row>
    <row r="129" spans="1:12">
      <c r="A129" s="10" t="s">
        <v>4510</v>
      </c>
      <c r="B129" s="11" t="s">
        <v>4511</v>
      </c>
      <c r="C129" s="10" t="s">
        <v>9699</v>
      </c>
      <c r="D129" s="11" t="s">
        <v>4052</v>
      </c>
      <c r="E129" s="11" t="s">
        <v>4212</v>
      </c>
      <c r="F129" s="11" t="s">
        <v>4212</v>
      </c>
      <c r="G129" s="11" t="s">
        <v>4511</v>
      </c>
      <c r="H129" s="11" t="s">
        <v>4512</v>
      </c>
      <c r="I129" s="11" t="s">
        <v>22</v>
      </c>
      <c r="J129" s="6" t="s">
        <v>9572</v>
      </c>
      <c r="K129" s="11" t="s">
        <v>4202</v>
      </c>
      <c r="L129" s="11" t="s">
        <v>4202</v>
      </c>
    </row>
    <row r="130" spans="1:12">
      <c r="A130" s="10" t="s">
        <v>4513</v>
      </c>
      <c r="B130" s="11" t="s">
        <v>4514</v>
      </c>
      <c r="C130" s="10" t="s">
        <v>9700</v>
      </c>
      <c r="D130" s="11" t="s">
        <v>4052</v>
      </c>
      <c r="E130" s="11" t="s">
        <v>4212</v>
      </c>
      <c r="F130" s="11" t="s">
        <v>4212</v>
      </c>
      <c r="G130" s="11" t="s">
        <v>4514</v>
      </c>
      <c r="H130" s="11" t="s">
        <v>4515</v>
      </c>
      <c r="I130" s="11" t="s">
        <v>22</v>
      </c>
      <c r="J130" s="6" t="s">
        <v>9572</v>
      </c>
      <c r="K130" s="11" t="s">
        <v>4202</v>
      </c>
      <c r="L130" s="11" t="s">
        <v>4202</v>
      </c>
    </row>
    <row r="131" spans="1:12">
      <c r="A131" s="10" t="s">
        <v>4516</v>
      </c>
      <c r="B131" s="11" t="s">
        <v>4517</v>
      </c>
      <c r="C131" s="10" t="s">
        <v>9701</v>
      </c>
      <c r="D131" s="11" t="s">
        <v>4052</v>
      </c>
      <c r="E131" s="11" t="s">
        <v>4212</v>
      </c>
      <c r="F131" s="11" t="s">
        <v>4212</v>
      </c>
      <c r="G131" s="11" t="s">
        <v>4517</v>
      </c>
      <c r="H131" s="11" t="s">
        <v>4518</v>
      </c>
      <c r="I131" s="11" t="s">
        <v>22</v>
      </c>
      <c r="J131" s="6" t="s">
        <v>9572</v>
      </c>
      <c r="K131" s="11" t="s">
        <v>4202</v>
      </c>
      <c r="L131" s="11" t="s">
        <v>4202</v>
      </c>
    </row>
    <row r="132" spans="1:12">
      <c r="A132" s="10" t="s">
        <v>4519</v>
      </c>
      <c r="B132" s="11" t="s">
        <v>4520</v>
      </c>
      <c r="C132" s="10" t="s">
        <v>9702</v>
      </c>
      <c r="D132" s="11" t="s">
        <v>4052</v>
      </c>
      <c r="E132" s="11" t="s">
        <v>4212</v>
      </c>
      <c r="F132" s="11" t="s">
        <v>4212</v>
      </c>
      <c r="G132" s="11" t="s">
        <v>4520</v>
      </c>
      <c r="H132" s="11" t="s">
        <v>4521</v>
      </c>
      <c r="I132" s="11" t="s">
        <v>22</v>
      </c>
      <c r="J132" s="6" t="s">
        <v>9572</v>
      </c>
      <c r="K132" s="11" t="s">
        <v>4202</v>
      </c>
      <c r="L132" s="11" t="s">
        <v>4202</v>
      </c>
    </row>
    <row r="133" spans="1:12">
      <c r="A133" s="10" t="s">
        <v>4522</v>
      </c>
      <c r="B133" s="11" t="s">
        <v>4523</v>
      </c>
      <c r="C133" s="10" t="s">
        <v>9703</v>
      </c>
      <c r="D133" s="11" t="s">
        <v>4052</v>
      </c>
      <c r="E133" s="11" t="s">
        <v>4503</v>
      </c>
      <c r="F133" s="11" t="s">
        <v>4504</v>
      </c>
      <c r="G133" s="11" t="s">
        <v>4523</v>
      </c>
      <c r="H133" s="11" t="s">
        <v>4524</v>
      </c>
      <c r="I133" s="11" t="s">
        <v>22</v>
      </c>
      <c r="J133" s="6" t="s">
        <v>9572</v>
      </c>
      <c r="K133" s="11" t="s">
        <v>4506</v>
      </c>
      <c r="L133" s="11" t="s">
        <v>4506</v>
      </c>
    </row>
    <row r="134" spans="1:12">
      <c r="A134" s="10" t="s">
        <v>4525</v>
      </c>
      <c r="B134" s="11" t="s">
        <v>4526</v>
      </c>
      <c r="C134" s="10" t="s">
        <v>9704</v>
      </c>
      <c r="D134" s="11" t="s">
        <v>4052</v>
      </c>
      <c r="E134" s="11" t="s">
        <v>4503</v>
      </c>
      <c r="F134" s="11" t="s">
        <v>4504</v>
      </c>
      <c r="G134" s="11" t="s">
        <v>4526</v>
      </c>
      <c r="H134" s="11" t="s">
        <v>4527</v>
      </c>
      <c r="I134" s="11" t="s">
        <v>22</v>
      </c>
      <c r="J134" s="6" t="s">
        <v>9572</v>
      </c>
      <c r="K134" s="11" t="s">
        <v>4506</v>
      </c>
      <c r="L134" s="11" t="s">
        <v>4506</v>
      </c>
    </row>
    <row r="135" spans="1:12">
      <c r="A135" s="10" t="s">
        <v>4528</v>
      </c>
      <c r="B135" s="11" t="s">
        <v>4529</v>
      </c>
      <c r="C135" s="10" t="s">
        <v>9705</v>
      </c>
      <c r="D135" s="11" t="s">
        <v>4052</v>
      </c>
      <c r="E135" s="11" t="s">
        <v>4212</v>
      </c>
      <c r="F135" s="11" t="s">
        <v>4212</v>
      </c>
      <c r="G135" s="11" t="s">
        <v>4530</v>
      </c>
      <c r="H135" s="11" t="s">
        <v>4531</v>
      </c>
      <c r="I135" s="11" t="s">
        <v>22</v>
      </c>
      <c r="J135" s="6" t="s">
        <v>9572</v>
      </c>
      <c r="K135" s="11" t="s">
        <v>4202</v>
      </c>
      <c r="L135" s="11" t="s">
        <v>4202</v>
      </c>
    </row>
    <row r="136" spans="1:12">
      <c r="A136" s="10" t="s">
        <v>4532</v>
      </c>
      <c r="B136" s="11" t="s">
        <v>4533</v>
      </c>
      <c r="C136" s="10" t="s">
        <v>9706</v>
      </c>
      <c r="D136" s="11" t="s">
        <v>4052</v>
      </c>
      <c r="E136" s="11" t="s">
        <v>4212</v>
      </c>
      <c r="F136" s="11" t="s">
        <v>4212</v>
      </c>
      <c r="G136" s="11" t="s">
        <v>4534</v>
      </c>
      <c r="H136" s="11" t="s">
        <v>4535</v>
      </c>
      <c r="I136" s="11" t="s">
        <v>22</v>
      </c>
      <c r="J136" s="6" t="s">
        <v>9572</v>
      </c>
      <c r="K136" s="11" t="s">
        <v>4202</v>
      </c>
      <c r="L136" s="11" t="s">
        <v>4202</v>
      </c>
    </row>
    <row r="137" spans="1:12">
      <c r="A137" s="10" t="s">
        <v>4536</v>
      </c>
      <c r="B137" s="11" t="s">
        <v>4537</v>
      </c>
      <c r="C137" s="10" t="s">
        <v>9707</v>
      </c>
      <c r="D137" s="11" t="s">
        <v>4052</v>
      </c>
      <c r="E137" s="11" t="s">
        <v>4212</v>
      </c>
      <c r="F137" s="11" t="s">
        <v>4212</v>
      </c>
      <c r="G137" s="11" t="s">
        <v>4538</v>
      </c>
      <c r="H137" s="11" t="s">
        <v>4539</v>
      </c>
      <c r="I137" s="11" t="s">
        <v>22</v>
      </c>
      <c r="J137" s="6" t="s">
        <v>9572</v>
      </c>
      <c r="K137" s="11" t="s">
        <v>4202</v>
      </c>
      <c r="L137" s="11" t="s">
        <v>4202</v>
      </c>
    </row>
    <row r="138" spans="1:12">
      <c r="A138" s="10" t="s">
        <v>4540</v>
      </c>
      <c r="B138" s="11" t="s">
        <v>4541</v>
      </c>
      <c r="C138" s="10" t="s">
        <v>9708</v>
      </c>
      <c r="D138" s="11" t="s">
        <v>4052</v>
      </c>
      <c r="E138" s="11" t="s">
        <v>4212</v>
      </c>
      <c r="F138" s="11" t="s">
        <v>4212</v>
      </c>
      <c r="G138" s="11" t="s">
        <v>4541</v>
      </c>
      <c r="H138" s="11" t="s">
        <v>4542</v>
      </c>
      <c r="I138" s="11" t="s">
        <v>22</v>
      </c>
      <c r="J138" s="6" t="s">
        <v>9572</v>
      </c>
      <c r="K138" s="11" t="s">
        <v>4202</v>
      </c>
      <c r="L138" s="11" t="s">
        <v>4202</v>
      </c>
    </row>
    <row r="139" spans="1:12">
      <c r="A139" s="10" t="s">
        <v>4543</v>
      </c>
      <c r="B139" s="11" t="s">
        <v>4544</v>
      </c>
      <c r="C139" s="10" t="s">
        <v>9709</v>
      </c>
      <c r="D139" s="11" t="s">
        <v>4052</v>
      </c>
      <c r="E139" s="11" t="s">
        <v>4212</v>
      </c>
      <c r="F139" s="11" t="s">
        <v>4212</v>
      </c>
      <c r="G139" s="11" t="s">
        <v>4544</v>
      </c>
      <c r="H139" s="11" t="s">
        <v>4545</v>
      </c>
      <c r="I139" s="11" t="s">
        <v>22</v>
      </c>
      <c r="J139" s="6" t="s">
        <v>9572</v>
      </c>
      <c r="K139" s="11" t="s">
        <v>4202</v>
      </c>
      <c r="L139" s="11" t="s">
        <v>4202</v>
      </c>
    </row>
    <row r="140" spans="1:12">
      <c r="A140" s="10" t="s">
        <v>4546</v>
      </c>
      <c r="B140" s="11" t="s">
        <v>4547</v>
      </c>
      <c r="C140" s="10" t="s">
        <v>9710</v>
      </c>
      <c r="D140" s="11" t="s">
        <v>4052</v>
      </c>
      <c r="E140" s="11" t="s">
        <v>4212</v>
      </c>
      <c r="F140" s="11" t="s">
        <v>4212</v>
      </c>
      <c r="G140" s="11" t="s">
        <v>4547</v>
      </c>
      <c r="H140" s="11" t="s">
        <v>4548</v>
      </c>
      <c r="I140" s="11" t="s">
        <v>22</v>
      </c>
      <c r="J140" s="6" t="s">
        <v>9572</v>
      </c>
      <c r="K140" s="11" t="s">
        <v>4202</v>
      </c>
      <c r="L140" s="11" t="s">
        <v>4202</v>
      </c>
    </row>
    <row r="141" spans="1:12">
      <c r="A141" s="10" t="s">
        <v>4549</v>
      </c>
      <c r="B141" s="11" t="s">
        <v>4550</v>
      </c>
      <c r="C141" s="10" t="s">
        <v>9711</v>
      </c>
      <c r="D141" s="11" t="s">
        <v>4052</v>
      </c>
      <c r="E141" s="11" t="s">
        <v>4212</v>
      </c>
      <c r="F141" s="11" t="s">
        <v>4212</v>
      </c>
      <c r="G141" s="11" t="s">
        <v>4550</v>
      </c>
      <c r="H141" s="11" t="s">
        <v>4551</v>
      </c>
      <c r="I141" s="11" t="s">
        <v>22</v>
      </c>
      <c r="J141" s="6" t="s">
        <v>9572</v>
      </c>
      <c r="K141" s="11" t="s">
        <v>4202</v>
      </c>
      <c r="L141" s="11" t="s">
        <v>4202</v>
      </c>
    </row>
    <row r="142" spans="1:12">
      <c r="A142" s="10" t="s">
        <v>4552</v>
      </c>
      <c r="B142" s="11" t="s">
        <v>4553</v>
      </c>
      <c r="C142" s="10" t="s">
        <v>9712</v>
      </c>
      <c r="D142" s="11" t="s">
        <v>4052</v>
      </c>
      <c r="E142" s="11" t="s">
        <v>4212</v>
      </c>
      <c r="F142" s="11" t="s">
        <v>4212</v>
      </c>
      <c r="G142" s="11" t="s">
        <v>4554</v>
      </c>
      <c r="H142" s="11" t="s">
        <v>4555</v>
      </c>
      <c r="I142" s="11" t="s">
        <v>22</v>
      </c>
      <c r="J142" s="6" t="s">
        <v>9572</v>
      </c>
      <c r="K142" s="11" t="s">
        <v>4202</v>
      </c>
      <c r="L142" s="11" t="s">
        <v>4202</v>
      </c>
    </row>
    <row r="143" spans="1:12">
      <c r="A143" s="10" t="s">
        <v>4556</v>
      </c>
      <c r="B143" s="11" t="s">
        <v>4557</v>
      </c>
      <c r="C143" s="10" t="s">
        <v>9713</v>
      </c>
      <c r="D143" s="11" t="s">
        <v>4052</v>
      </c>
      <c r="E143" s="11" t="s">
        <v>4212</v>
      </c>
      <c r="F143" s="11" t="s">
        <v>4212</v>
      </c>
      <c r="G143" s="11" t="s">
        <v>4557</v>
      </c>
      <c r="H143" s="11" t="s">
        <v>4558</v>
      </c>
      <c r="I143" s="11" t="s">
        <v>22</v>
      </c>
      <c r="J143" s="6" t="s">
        <v>9572</v>
      </c>
      <c r="K143" s="11" t="s">
        <v>4202</v>
      </c>
      <c r="L143" s="11" t="s">
        <v>4202</v>
      </c>
    </row>
    <row r="144" spans="1:12">
      <c r="A144" s="10" t="s">
        <v>4559</v>
      </c>
      <c r="B144" s="11" t="s">
        <v>4560</v>
      </c>
      <c r="C144" s="10" t="s">
        <v>9714</v>
      </c>
      <c r="D144" s="11" t="s">
        <v>4052</v>
      </c>
      <c r="E144" s="11" t="s">
        <v>4212</v>
      </c>
      <c r="F144" s="11" t="s">
        <v>4212</v>
      </c>
      <c r="G144" s="11" t="s">
        <v>4560</v>
      </c>
      <c r="H144" s="11" t="s">
        <v>4561</v>
      </c>
      <c r="I144" s="11" t="s">
        <v>22</v>
      </c>
      <c r="J144" s="6" t="s">
        <v>9572</v>
      </c>
      <c r="K144" s="11" t="s">
        <v>4202</v>
      </c>
      <c r="L144" s="11" t="s">
        <v>4202</v>
      </c>
    </row>
    <row r="145" spans="1:12">
      <c r="A145" s="10" t="s">
        <v>4562</v>
      </c>
      <c r="B145" s="11" t="s">
        <v>4563</v>
      </c>
      <c r="C145" s="10" t="s">
        <v>9715</v>
      </c>
      <c r="D145" s="11" t="s">
        <v>4052</v>
      </c>
      <c r="E145" s="11" t="s">
        <v>4212</v>
      </c>
      <c r="F145" s="11" t="s">
        <v>4212</v>
      </c>
      <c r="G145" s="11" t="s">
        <v>4563</v>
      </c>
      <c r="H145" s="11" t="s">
        <v>4564</v>
      </c>
      <c r="I145" s="11" t="s">
        <v>22</v>
      </c>
      <c r="J145" s="6" t="s">
        <v>9572</v>
      </c>
      <c r="K145" s="11" t="s">
        <v>4202</v>
      </c>
      <c r="L145" s="11" t="s">
        <v>4202</v>
      </c>
    </row>
    <row r="146" spans="1:12">
      <c r="A146" s="10" t="s">
        <v>4565</v>
      </c>
      <c r="B146" s="11" t="s">
        <v>4566</v>
      </c>
      <c r="C146" s="10" t="s">
        <v>9716</v>
      </c>
      <c r="D146" s="11" t="s">
        <v>4052</v>
      </c>
      <c r="E146" s="11" t="s">
        <v>4212</v>
      </c>
      <c r="F146" s="11" t="s">
        <v>4212</v>
      </c>
      <c r="G146" s="11" t="s">
        <v>4566</v>
      </c>
      <c r="H146" s="11" t="s">
        <v>4567</v>
      </c>
      <c r="I146" s="11" t="s">
        <v>22</v>
      </c>
      <c r="J146" s="6" t="s">
        <v>9572</v>
      </c>
      <c r="K146" s="11" t="s">
        <v>4202</v>
      </c>
      <c r="L146" s="11" t="s">
        <v>4202</v>
      </c>
    </row>
    <row r="147" spans="1:12">
      <c r="A147" s="10" t="s">
        <v>4568</v>
      </c>
      <c r="B147" s="11" t="s">
        <v>4569</v>
      </c>
      <c r="C147" s="10" t="s">
        <v>9717</v>
      </c>
      <c r="D147" s="11" t="s">
        <v>4052</v>
      </c>
      <c r="E147" s="11" t="s">
        <v>4212</v>
      </c>
      <c r="F147" s="11" t="s">
        <v>4212</v>
      </c>
      <c r="G147" s="11" t="s">
        <v>4569</v>
      </c>
      <c r="H147" s="11" t="s">
        <v>4570</v>
      </c>
      <c r="I147" s="11" t="s">
        <v>22</v>
      </c>
      <c r="J147" s="6" t="s">
        <v>9572</v>
      </c>
      <c r="K147" s="11" t="s">
        <v>4202</v>
      </c>
      <c r="L147" s="11" t="s">
        <v>4202</v>
      </c>
    </row>
    <row r="148" spans="1:12">
      <c r="A148" s="10" t="s">
        <v>4571</v>
      </c>
      <c r="B148" s="11" t="s">
        <v>4572</v>
      </c>
      <c r="C148" s="10" t="s">
        <v>9718</v>
      </c>
      <c r="D148" s="11" t="s">
        <v>4052</v>
      </c>
      <c r="E148" s="11" t="s">
        <v>4212</v>
      </c>
      <c r="F148" s="11" t="s">
        <v>4212</v>
      </c>
      <c r="G148" s="11" t="s">
        <v>4572</v>
      </c>
      <c r="H148" s="11" t="s">
        <v>4573</v>
      </c>
      <c r="I148" s="11" t="s">
        <v>22</v>
      </c>
      <c r="J148" s="6" t="s">
        <v>9572</v>
      </c>
      <c r="K148" s="11" t="s">
        <v>4202</v>
      </c>
      <c r="L148" s="11" t="s">
        <v>4202</v>
      </c>
    </row>
    <row r="149" spans="1:12">
      <c r="A149" s="10" t="s">
        <v>4574</v>
      </c>
      <c r="B149" s="11" t="s">
        <v>4575</v>
      </c>
      <c r="C149" s="10" t="s">
        <v>9719</v>
      </c>
      <c r="D149" s="11" t="s">
        <v>4052</v>
      </c>
      <c r="E149" s="11" t="s">
        <v>4212</v>
      </c>
      <c r="F149" s="11" t="s">
        <v>4212</v>
      </c>
      <c r="G149" s="11" t="s">
        <v>4575</v>
      </c>
      <c r="H149" s="11" t="s">
        <v>4576</v>
      </c>
      <c r="I149" s="11" t="s">
        <v>22</v>
      </c>
      <c r="J149" s="6" t="s">
        <v>9572</v>
      </c>
      <c r="K149" s="11" t="s">
        <v>4202</v>
      </c>
      <c r="L149" s="11" t="s">
        <v>4202</v>
      </c>
    </row>
    <row r="150" spans="1:12">
      <c r="A150" s="10" t="s">
        <v>4577</v>
      </c>
      <c r="B150" s="11" t="s">
        <v>4578</v>
      </c>
      <c r="C150" s="10" t="s">
        <v>9720</v>
      </c>
      <c r="D150" s="11" t="s">
        <v>4052</v>
      </c>
      <c r="E150" s="11" t="s">
        <v>4212</v>
      </c>
      <c r="F150" s="11" t="s">
        <v>4212</v>
      </c>
      <c r="G150" s="11" t="s">
        <v>4579</v>
      </c>
      <c r="H150" s="11" t="s">
        <v>4579</v>
      </c>
      <c r="I150" s="11" t="s">
        <v>22</v>
      </c>
      <c r="J150" s="6" t="s">
        <v>9572</v>
      </c>
      <c r="K150" s="11" t="s">
        <v>4202</v>
      </c>
      <c r="L150" s="11" t="s">
        <v>4202</v>
      </c>
    </row>
    <row r="151" spans="1:12">
      <c r="A151" s="10" t="s">
        <v>4580</v>
      </c>
      <c r="B151" s="11" t="s">
        <v>4581</v>
      </c>
      <c r="C151" s="10" t="s">
        <v>9721</v>
      </c>
      <c r="D151" s="11" t="s">
        <v>4052</v>
      </c>
      <c r="E151" s="11" t="s">
        <v>4212</v>
      </c>
      <c r="F151" s="11" t="s">
        <v>4212</v>
      </c>
      <c r="G151" s="11" t="s">
        <v>4581</v>
      </c>
      <c r="H151" s="11" t="s">
        <v>4582</v>
      </c>
      <c r="I151" s="11" t="s">
        <v>22</v>
      </c>
      <c r="J151" s="6" t="s">
        <v>9572</v>
      </c>
      <c r="K151" s="11" t="s">
        <v>4202</v>
      </c>
      <c r="L151" s="11" t="s">
        <v>4202</v>
      </c>
    </row>
    <row r="152" spans="1:12">
      <c r="A152" s="10" t="s">
        <v>4583</v>
      </c>
      <c r="B152" s="11" t="s">
        <v>4584</v>
      </c>
      <c r="C152" s="10" t="s">
        <v>9722</v>
      </c>
      <c r="D152" s="11" t="s">
        <v>4052</v>
      </c>
      <c r="E152" s="11" t="s">
        <v>4212</v>
      </c>
      <c r="F152" s="11" t="s">
        <v>4212</v>
      </c>
      <c r="G152" s="11" t="s">
        <v>4584</v>
      </c>
      <c r="H152" s="11" t="s">
        <v>4585</v>
      </c>
      <c r="I152" s="11" t="s">
        <v>22</v>
      </c>
      <c r="J152" s="6" t="s">
        <v>9572</v>
      </c>
      <c r="K152" s="11" t="s">
        <v>4202</v>
      </c>
      <c r="L152" s="11" t="s">
        <v>4202</v>
      </c>
    </row>
    <row r="153" spans="1:12">
      <c r="A153" s="10" t="s">
        <v>4586</v>
      </c>
      <c r="B153" s="11" t="s">
        <v>4587</v>
      </c>
      <c r="C153" s="10" t="s">
        <v>9723</v>
      </c>
      <c r="D153" s="11" t="s">
        <v>4052</v>
      </c>
      <c r="E153" s="11" t="s">
        <v>4212</v>
      </c>
      <c r="F153" s="11" t="s">
        <v>4212</v>
      </c>
      <c r="G153" s="11" t="s">
        <v>4587</v>
      </c>
      <c r="H153" s="11" t="s">
        <v>4588</v>
      </c>
      <c r="I153" s="11" t="s">
        <v>22</v>
      </c>
      <c r="J153" s="6" t="s">
        <v>9572</v>
      </c>
      <c r="K153" s="11" t="s">
        <v>4202</v>
      </c>
      <c r="L153" s="11" t="s">
        <v>4202</v>
      </c>
    </row>
    <row r="154" spans="1:12">
      <c r="A154" s="10" t="s">
        <v>4589</v>
      </c>
      <c r="B154" s="11" t="s">
        <v>4590</v>
      </c>
      <c r="C154" s="10" t="s">
        <v>9724</v>
      </c>
      <c r="D154" s="11" t="s">
        <v>4052</v>
      </c>
      <c r="E154" s="11" t="s">
        <v>4503</v>
      </c>
      <c r="F154" s="11" t="s">
        <v>4504</v>
      </c>
      <c r="G154" s="11" t="s">
        <v>4590</v>
      </c>
      <c r="H154" s="11" t="s">
        <v>4591</v>
      </c>
      <c r="I154" s="11" t="s">
        <v>22</v>
      </c>
      <c r="J154" s="6" t="s">
        <v>9572</v>
      </c>
      <c r="K154" s="11" t="s">
        <v>4506</v>
      </c>
      <c r="L154" s="11" t="s">
        <v>4506</v>
      </c>
    </row>
    <row r="155" spans="1:12">
      <c r="A155" s="10" t="s">
        <v>4592</v>
      </c>
      <c r="B155" s="11" t="s">
        <v>4593</v>
      </c>
      <c r="C155" s="10" t="s">
        <v>9725</v>
      </c>
      <c r="D155" s="11" t="s">
        <v>4052</v>
      </c>
      <c r="E155" s="11" t="s">
        <v>4503</v>
      </c>
      <c r="F155" s="11" t="s">
        <v>4504</v>
      </c>
      <c r="G155" s="11" t="s">
        <v>4593</v>
      </c>
      <c r="H155" s="11" t="s">
        <v>4594</v>
      </c>
      <c r="I155" s="11" t="s">
        <v>22</v>
      </c>
      <c r="J155" s="6" t="s">
        <v>9572</v>
      </c>
      <c r="K155" s="11" t="s">
        <v>4506</v>
      </c>
      <c r="L155" s="11" t="s">
        <v>4506</v>
      </c>
    </row>
    <row r="156" spans="1:12">
      <c r="A156" s="10" t="s">
        <v>4595</v>
      </c>
      <c r="B156" s="11" t="s">
        <v>4596</v>
      </c>
      <c r="C156" s="10" t="s">
        <v>9726</v>
      </c>
      <c r="D156" s="11" t="s">
        <v>4052</v>
      </c>
      <c r="E156" s="11" t="s">
        <v>4212</v>
      </c>
      <c r="F156" s="11" t="s">
        <v>4212</v>
      </c>
      <c r="G156" s="11" t="s">
        <v>4596</v>
      </c>
      <c r="H156" s="11" t="s">
        <v>4597</v>
      </c>
      <c r="I156" s="11" t="s">
        <v>22</v>
      </c>
      <c r="J156" s="6" t="s">
        <v>9572</v>
      </c>
      <c r="K156" s="11" t="s">
        <v>4202</v>
      </c>
      <c r="L156" s="11" t="s">
        <v>4202</v>
      </c>
    </row>
    <row r="157" spans="1:12">
      <c r="A157" s="10" t="s">
        <v>4598</v>
      </c>
      <c r="B157" s="11" t="s">
        <v>4599</v>
      </c>
      <c r="C157" s="10" t="s">
        <v>9727</v>
      </c>
      <c r="D157" s="11" t="s">
        <v>4052</v>
      </c>
      <c r="E157" s="11" t="s">
        <v>4212</v>
      </c>
      <c r="F157" s="11" t="s">
        <v>4212</v>
      </c>
      <c r="G157" s="11" t="s">
        <v>4599</v>
      </c>
      <c r="H157" s="11" t="s">
        <v>4600</v>
      </c>
      <c r="I157" s="11" t="s">
        <v>22</v>
      </c>
      <c r="J157" s="6" t="s">
        <v>9572</v>
      </c>
      <c r="K157" s="11" t="s">
        <v>4202</v>
      </c>
      <c r="L157" s="11" t="s">
        <v>4202</v>
      </c>
    </row>
    <row r="158" spans="1:12">
      <c r="A158" s="10" t="s">
        <v>4601</v>
      </c>
      <c r="B158" s="11" t="s">
        <v>4602</v>
      </c>
      <c r="C158" s="10" t="s">
        <v>9728</v>
      </c>
      <c r="D158" s="11" t="s">
        <v>4052</v>
      </c>
      <c r="E158" s="11" t="s">
        <v>4503</v>
      </c>
      <c r="F158" s="11" t="s">
        <v>4504</v>
      </c>
      <c r="G158" s="11" t="s">
        <v>4602</v>
      </c>
      <c r="H158" s="11" t="s">
        <v>4603</v>
      </c>
      <c r="I158" s="11" t="s">
        <v>22</v>
      </c>
      <c r="J158" s="6" t="s">
        <v>9572</v>
      </c>
      <c r="K158" s="11" t="s">
        <v>4506</v>
      </c>
      <c r="L158" s="11" t="s">
        <v>4506</v>
      </c>
    </row>
    <row r="159" spans="1:12">
      <c r="A159" s="10" t="s">
        <v>4604</v>
      </c>
      <c r="B159" s="11" t="s">
        <v>4605</v>
      </c>
      <c r="C159" s="10" t="s">
        <v>9729</v>
      </c>
      <c r="D159" s="11" t="s">
        <v>4052</v>
      </c>
      <c r="E159" s="11" t="s">
        <v>4212</v>
      </c>
      <c r="F159" s="11" t="s">
        <v>4212</v>
      </c>
      <c r="G159" s="11" t="s">
        <v>4605</v>
      </c>
      <c r="H159" s="11" t="s">
        <v>4606</v>
      </c>
      <c r="I159" s="11" t="s">
        <v>22</v>
      </c>
      <c r="J159" s="6" t="s">
        <v>9572</v>
      </c>
      <c r="K159" s="11" t="s">
        <v>4202</v>
      </c>
      <c r="L159" s="11" t="s">
        <v>4202</v>
      </c>
    </row>
    <row r="160" spans="1:12">
      <c r="A160" s="10" t="s">
        <v>4607</v>
      </c>
      <c r="B160" s="11" t="s">
        <v>4608</v>
      </c>
      <c r="C160" s="10" t="s">
        <v>9730</v>
      </c>
      <c r="D160" s="11" t="s">
        <v>4052</v>
      </c>
      <c r="E160" s="11" t="s">
        <v>4212</v>
      </c>
      <c r="F160" s="11" t="s">
        <v>4212</v>
      </c>
      <c r="G160" s="11" t="s">
        <v>4608</v>
      </c>
      <c r="H160" s="11" t="s">
        <v>4609</v>
      </c>
      <c r="I160" s="11" t="s">
        <v>22</v>
      </c>
      <c r="J160" s="6" t="s">
        <v>9572</v>
      </c>
      <c r="K160" s="11" t="s">
        <v>4202</v>
      </c>
      <c r="L160" s="11" t="s">
        <v>4202</v>
      </c>
    </row>
    <row r="161" spans="1:12">
      <c r="A161" s="10" t="s">
        <v>4610</v>
      </c>
      <c r="B161" s="11" t="s">
        <v>4611</v>
      </c>
      <c r="C161" s="10" t="s">
        <v>9731</v>
      </c>
      <c r="D161" s="11" t="s">
        <v>4052</v>
      </c>
      <c r="E161" s="11" t="s">
        <v>4503</v>
      </c>
      <c r="F161" s="11" t="s">
        <v>4612</v>
      </c>
      <c r="G161" s="11" t="s">
        <v>4611</v>
      </c>
      <c r="H161" s="11" t="s">
        <v>4613</v>
      </c>
      <c r="I161" s="11" t="s">
        <v>22</v>
      </c>
      <c r="J161" s="6" t="s">
        <v>9572</v>
      </c>
      <c r="K161" s="11" t="s">
        <v>4071</v>
      </c>
      <c r="L161" s="11" t="s">
        <v>4071</v>
      </c>
    </row>
    <row r="162" spans="1:12">
      <c r="A162" s="10" t="s">
        <v>4614</v>
      </c>
      <c r="B162" s="11" t="s">
        <v>4615</v>
      </c>
      <c r="C162" s="10" t="s">
        <v>9732</v>
      </c>
      <c r="D162" s="11" t="s">
        <v>4052</v>
      </c>
      <c r="E162" s="11" t="s">
        <v>4212</v>
      </c>
      <c r="F162" s="11" t="s">
        <v>4212</v>
      </c>
      <c r="G162" s="11" t="s">
        <v>4616</v>
      </c>
      <c r="H162" s="11" t="s">
        <v>4617</v>
      </c>
      <c r="I162" s="11" t="s">
        <v>22</v>
      </c>
      <c r="J162" s="6" t="s">
        <v>9572</v>
      </c>
      <c r="K162" s="11" t="s">
        <v>4202</v>
      </c>
      <c r="L162" s="11" t="s">
        <v>4202</v>
      </c>
    </row>
    <row r="163" spans="1:12">
      <c r="A163" s="10" t="s">
        <v>4618</v>
      </c>
      <c r="B163" s="11" t="s">
        <v>4619</v>
      </c>
      <c r="C163" s="10" t="s">
        <v>9733</v>
      </c>
      <c r="D163" s="11" t="s">
        <v>4052</v>
      </c>
      <c r="E163" s="11" t="s">
        <v>4212</v>
      </c>
      <c r="F163" s="11" t="s">
        <v>4212</v>
      </c>
      <c r="G163" s="11" t="s">
        <v>4620</v>
      </c>
      <c r="H163" s="11" t="s">
        <v>4621</v>
      </c>
      <c r="I163" s="11" t="s">
        <v>22</v>
      </c>
      <c r="J163" s="6" t="s">
        <v>9572</v>
      </c>
      <c r="K163" s="11" t="s">
        <v>4202</v>
      </c>
      <c r="L163" s="11" t="s">
        <v>4202</v>
      </c>
    </row>
    <row r="164" spans="1:12">
      <c r="A164" s="10" t="s">
        <v>4622</v>
      </c>
      <c r="B164" s="11" t="s">
        <v>4623</v>
      </c>
      <c r="C164" s="10" t="s">
        <v>9734</v>
      </c>
      <c r="D164" s="11" t="s">
        <v>4052</v>
      </c>
      <c r="E164" s="11" t="s">
        <v>4212</v>
      </c>
      <c r="F164" s="11" t="s">
        <v>4212</v>
      </c>
      <c r="G164" s="11" t="s">
        <v>4623</v>
      </c>
      <c r="H164" s="11" t="s">
        <v>4624</v>
      </c>
      <c r="I164" s="11" t="s">
        <v>22</v>
      </c>
      <c r="J164" s="6" t="s">
        <v>9572</v>
      </c>
      <c r="K164" s="11" t="s">
        <v>4202</v>
      </c>
      <c r="L164" s="11" t="s">
        <v>4202</v>
      </c>
    </row>
    <row r="165" spans="1:12">
      <c r="A165" s="10" t="s">
        <v>4625</v>
      </c>
      <c r="B165" s="11" t="s">
        <v>4626</v>
      </c>
      <c r="C165" s="10" t="s">
        <v>9735</v>
      </c>
      <c r="D165" s="11" t="s">
        <v>4052</v>
      </c>
      <c r="E165" s="11" t="s">
        <v>4212</v>
      </c>
      <c r="F165" s="11" t="s">
        <v>4212</v>
      </c>
      <c r="G165" s="11" t="s">
        <v>4626</v>
      </c>
      <c r="H165" s="11" t="s">
        <v>4627</v>
      </c>
      <c r="I165" s="11" t="s">
        <v>22</v>
      </c>
      <c r="J165" s="6" t="s">
        <v>9572</v>
      </c>
      <c r="K165" s="11" t="s">
        <v>4202</v>
      </c>
      <c r="L165" s="11" t="s">
        <v>4202</v>
      </c>
    </row>
    <row r="166" spans="1:12">
      <c r="A166" s="10" t="s">
        <v>4628</v>
      </c>
      <c r="B166" s="11" t="s">
        <v>4629</v>
      </c>
      <c r="C166" s="10" t="s">
        <v>9736</v>
      </c>
      <c r="D166" s="11" t="s">
        <v>4052</v>
      </c>
      <c r="E166" s="11" t="s">
        <v>4212</v>
      </c>
      <c r="F166" s="11" t="s">
        <v>4212</v>
      </c>
      <c r="G166" s="11" t="s">
        <v>4630</v>
      </c>
      <c r="H166" s="11" t="s">
        <v>4631</v>
      </c>
      <c r="I166" s="11" t="s">
        <v>22</v>
      </c>
      <c r="J166" s="6" t="s">
        <v>9572</v>
      </c>
      <c r="K166" s="11" t="s">
        <v>4202</v>
      </c>
      <c r="L166" s="11" t="s">
        <v>4202</v>
      </c>
    </row>
    <row r="167" spans="1:12">
      <c r="A167" s="10" t="s">
        <v>4632</v>
      </c>
      <c r="B167" s="11" t="s">
        <v>4633</v>
      </c>
      <c r="C167" s="10" t="s">
        <v>9737</v>
      </c>
      <c r="D167" s="11" t="s">
        <v>4052</v>
      </c>
      <c r="E167" s="11" t="s">
        <v>4503</v>
      </c>
      <c r="F167" s="11" t="s">
        <v>4504</v>
      </c>
      <c r="G167" s="11" t="s">
        <v>4633</v>
      </c>
      <c r="H167" s="11" t="s">
        <v>4634</v>
      </c>
      <c r="I167" s="11" t="s">
        <v>22</v>
      </c>
      <c r="J167" s="6" t="s">
        <v>9572</v>
      </c>
      <c r="K167" s="11" t="s">
        <v>4506</v>
      </c>
      <c r="L167" s="11" t="s">
        <v>4506</v>
      </c>
    </row>
    <row r="168" spans="1:12">
      <c r="A168" s="10" t="s">
        <v>4635</v>
      </c>
      <c r="B168" s="11" t="s">
        <v>4636</v>
      </c>
      <c r="C168" s="10" t="s">
        <v>9738</v>
      </c>
      <c r="D168" s="11" t="s">
        <v>4052</v>
      </c>
      <c r="E168" s="11" t="s">
        <v>4212</v>
      </c>
      <c r="F168" s="11" t="s">
        <v>4212</v>
      </c>
      <c r="G168" s="11" t="s">
        <v>4636</v>
      </c>
      <c r="H168" s="11" t="s">
        <v>4637</v>
      </c>
      <c r="I168" s="11" t="s">
        <v>22</v>
      </c>
      <c r="J168" s="6" t="s">
        <v>9572</v>
      </c>
      <c r="K168" s="11" t="s">
        <v>4202</v>
      </c>
      <c r="L168" s="11" t="s">
        <v>4202</v>
      </c>
    </row>
    <row r="169" spans="1:12">
      <c r="A169" s="10" t="s">
        <v>4638</v>
      </c>
      <c r="B169" s="11" t="s">
        <v>4639</v>
      </c>
      <c r="C169" s="10" t="s">
        <v>9739</v>
      </c>
      <c r="D169" s="11" t="s">
        <v>4052</v>
      </c>
      <c r="E169" s="11" t="s">
        <v>4212</v>
      </c>
      <c r="F169" s="11" t="s">
        <v>4212</v>
      </c>
      <c r="G169" s="11" t="s">
        <v>4640</v>
      </c>
      <c r="H169" s="11" t="s">
        <v>4641</v>
      </c>
      <c r="I169" s="11" t="s">
        <v>22</v>
      </c>
      <c r="J169" s="6" t="s">
        <v>9572</v>
      </c>
      <c r="K169" s="11" t="s">
        <v>4202</v>
      </c>
      <c r="L169" s="11" t="s">
        <v>4202</v>
      </c>
    </row>
    <row r="170" spans="1:12">
      <c r="A170" s="10" t="s">
        <v>4642</v>
      </c>
      <c r="B170" s="11" t="s">
        <v>4643</v>
      </c>
      <c r="C170" s="10" t="s">
        <v>9740</v>
      </c>
      <c r="D170" s="11" t="s">
        <v>4052</v>
      </c>
      <c r="E170" s="11" t="s">
        <v>4503</v>
      </c>
      <c r="F170" s="11" t="s">
        <v>4504</v>
      </c>
      <c r="G170" s="11" t="s">
        <v>4643</v>
      </c>
      <c r="H170" s="11" t="s">
        <v>4643</v>
      </c>
      <c r="I170" s="11" t="s">
        <v>22</v>
      </c>
      <c r="J170" s="6" t="s">
        <v>9572</v>
      </c>
      <c r="K170" s="11" t="s">
        <v>4506</v>
      </c>
      <c r="L170" s="11" t="s">
        <v>4506</v>
      </c>
    </row>
    <row r="171" spans="1:12">
      <c r="A171" s="10" t="s">
        <v>4644</v>
      </c>
      <c r="B171" s="11" t="s">
        <v>4645</v>
      </c>
      <c r="C171" s="10" t="s">
        <v>9741</v>
      </c>
      <c r="D171" s="11" t="s">
        <v>4052</v>
      </c>
      <c r="E171" s="11" t="s">
        <v>4212</v>
      </c>
      <c r="F171" s="11" t="s">
        <v>4212</v>
      </c>
      <c r="G171" s="11" t="s">
        <v>4645</v>
      </c>
      <c r="H171" s="11" t="s">
        <v>4646</v>
      </c>
      <c r="I171" s="11" t="s">
        <v>22</v>
      </c>
      <c r="J171" s="6" t="s">
        <v>9572</v>
      </c>
      <c r="K171" s="11" t="s">
        <v>4202</v>
      </c>
      <c r="L171" s="11" t="s">
        <v>4202</v>
      </c>
    </row>
    <row r="172" spans="1:12">
      <c r="A172" s="10" t="s">
        <v>4647</v>
      </c>
      <c r="B172" s="11" t="s">
        <v>4648</v>
      </c>
      <c r="C172" s="10" t="s">
        <v>9742</v>
      </c>
      <c r="D172" s="11" t="s">
        <v>4052</v>
      </c>
      <c r="E172" s="11" t="s">
        <v>4212</v>
      </c>
      <c r="F172" s="11" t="s">
        <v>4212</v>
      </c>
      <c r="G172" s="11" t="s">
        <v>4649</v>
      </c>
      <c r="H172" s="11" t="s">
        <v>4650</v>
      </c>
      <c r="I172" s="11" t="s">
        <v>22</v>
      </c>
      <c r="J172" s="6" t="s">
        <v>9572</v>
      </c>
      <c r="K172" s="11" t="s">
        <v>4202</v>
      </c>
      <c r="L172" s="11" t="s">
        <v>4202</v>
      </c>
    </row>
    <row r="173" spans="1:12">
      <c r="A173" s="10" t="s">
        <v>4651</v>
      </c>
      <c r="B173" s="11" t="s">
        <v>4652</v>
      </c>
      <c r="C173" s="10" t="s">
        <v>9743</v>
      </c>
      <c r="D173" s="11" t="s">
        <v>4052</v>
      </c>
      <c r="E173" s="11" t="s">
        <v>4503</v>
      </c>
      <c r="F173" s="11" t="s">
        <v>4653</v>
      </c>
      <c r="G173" s="11" t="s">
        <v>4652</v>
      </c>
      <c r="H173" s="11" t="s">
        <v>4654</v>
      </c>
      <c r="I173" s="11" t="s">
        <v>22</v>
      </c>
      <c r="J173" s="6" t="s">
        <v>9572</v>
      </c>
      <c r="K173" s="11" t="s">
        <v>4071</v>
      </c>
      <c r="L173" s="11" t="s">
        <v>4071</v>
      </c>
    </row>
    <row r="174" spans="1:12">
      <c r="A174" s="10" t="s">
        <v>4655</v>
      </c>
      <c r="B174" s="11" t="s">
        <v>4656</v>
      </c>
      <c r="C174" s="10" t="s">
        <v>9744</v>
      </c>
      <c r="D174" s="11" t="s">
        <v>4052</v>
      </c>
      <c r="E174" s="11" t="s">
        <v>4212</v>
      </c>
      <c r="F174" s="11" t="s">
        <v>4212</v>
      </c>
      <c r="G174" s="11" t="s">
        <v>4656</v>
      </c>
      <c r="H174" s="11" t="s">
        <v>4657</v>
      </c>
      <c r="I174" s="11" t="s">
        <v>22</v>
      </c>
      <c r="J174" s="6" t="s">
        <v>9572</v>
      </c>
      <c r="K174" s="11" t="s">
        <v>4202</v>
      </c>
      <c r="L174" s="11" t="s">
        <v>4202</v>
      </c>
    </row>
    <row r="175" spans="1:12">
      <c r="A175" s="10" t="s">
        <v>4658</v>
      </c>
      <c r="B175" s="11" t="s">
        <v>4659</v>
      </c>
      <c r="C175" s="10" t="s">
        <v>9745</v>
      </c>
      <c r="D175" s="11" t="s">
        <v>4052</v>
      </c>
      <c r="E175" s="11" t="s">
        <v>4212</v>
      </c>
      <c r="F175" s="11" t="s">
        <v>4212</v>
      </c>
      <c r="G175" s="11" t="s">
        <v>4660</v>
      </c>
      <c r="H175" s="11" t="s">
        <v>4661</v>
      </c>
      <c r="I175" s="11" t="s">
        <v>22</v>
      </c>
      <c r="J175" s="6" t="s">
        <v>9572</v>
      </c>
      <c r="K175" s="11" t="s">
        <v>4202</v>
      </c>
      <c r="L175" s="11" t="s">
        <v>4202</v>
      </c>
    </row>
    <row r="176" spans="1:12">
      <c r="A176" s="10" t="s">
        <v>4662</v>
      </c>
      <c r="B176" s="11" t="s">
        <v>4663</v>
      </c>
      <c r="C176" s="10" t="s">
        <v>9746</v>
      </c>
      <c r="D176" s="11" t="s">
        <v>4052</v>
      </c>
      <c r="E176" s="11" t="s">
        <v>4212</v>
      </c>
      <c r="F176" s="11" t="s">
        <v>4212</v>
      </c>
      <c r="G176" s="11" t="s">
        <v>4664</v>
      </c>
      <c r="H176" s="11" t="s">
        <v>4665</v>
      </c>
      <c r="I176" s="11" t="s">
        <v>22</v>
      </c>
      <c r="J176" s="6" t="s">
        <v>9572</v>
      </c>
      <c r="K176" s="11" t="s">
        <v>4202</v>
      </c>
      <c r="L176" s="11" t="s">
        <v>4202</v>
      </c>
    </row>
    <row r="177" spans="1:12">
      <c r="A177" s="10" t="s">
        <v>4666</v>
      </c>
      <c r="B177" s="11" t="s">
        <v>4667</v>
      </c>
      <c r="C177" s="10" t="s">
        <v>9747</v>
      </c>
      <c r="D177" s="11" t="s">
        <v>4052</v>
      </c>
      <c r="E177" s="11" t="s">
        <v>4503</v>
      </c>
      <c r="F177" s="11" t="s">
        <v>4668</v>
      </c>
      <c r="G177" s="11" t="s">
        <v>4667</v>
      </c>
      <c r="H177" s="11" t="s">
        <v>4669</v>
      </c>
      <c r="I177" s="11" t="s">
        <v>22</v>
      </c>
      <c r="J177" s="6" t="s">
        <v>9572</v>
      </c>
      <c r="K177" s="11" t="s">
        <v>4071</v>
      </c>
      <c r="L177" s="11" t="s">
        <v>4071</v>
      </c>
    </row>
    <row r="178" spans="1:12">
      <c r="A178" s="10" t="s">
        <v>4670</v>
      </c>
      <c r="B178" s="11" t="s">
        <v>4671</v>
      </c>
      <c r="C178" s="10" t="s">
        <v>9748</v>
      </c>
      <c r="D178" s="11" t="s">
        <v>4052</v>
      </c>
      <c r="E178" s="11" t="s">
        <v>4212</v>
      </c>
      <c r="F178" s="11" t="s">
        <v>4212</v>
      </c>
      <c r="G178" s="11" t="s">
        <v>4671</v>
      </c>
      <c r="H178" s="11" t="s">
        <v>4672</v>
      </c>
      <c r="I178" s="11" t="s">
        <v>22</v>
      </c>
      <c r="J178" s="6" t="s">
        <v>9572</v>
      </c>
      <c r="K178" s="11" t="s">
        <v>4202</v>
      </c>
      <c r="L178" s="11" t="s">
        <v>4202</v>
      </c>
    </row>
    <row r="179" spans="1:12">
      <c r="A179" s="10" t="s">
        <v>4673</v>
      </c>
      <c r="B179" s="11" t="s">
        <v>4674</v>
      </c>
      <c r="C179" s="10" t="s">
        <v>9749</v>
      </c>
      <c r="D179" s="11" t="s">
        <v>4052</v>
      </c>
      <c r="E179" s="11" t="s">
        <v>4212</v>
      </c>
      <c r="F179" s="11" t="s">
        <v>4212</v>
      </c>
      <c r="G179" s="11" t="s">
        <v>4674</v>
      </c>
      <c r="H179" s="11" t="s">
        <v>4675</v>
      </c>
      <c r="I179" s="11" t="s">
        <v>22</v>
      </c>
      <c r="J179" s="6" t="s">
        <v>9572</v>
      </c>
      <c r="K179" s="11" t="s">
        <v>4202</v>
      </c>
      <c r="L179" s="11" t="s">
        <v>4202</v>
      </c>
    </row>
    <row r="180" spans="1:12">
      <c r="A180" s="10" t="s">
        <v>4676</v>
      </c>
      <c r="B180" s="11" t="s">
        <v>4677</v>
      </c>
      <c r="C180" s="10" t="s">
        <v>9750</v>
      </c>
      <c r="D180" s="11" t="s">
        <v>4052</v>
      </c>
      <c r="E180" s="11" t="s">
        <v>4212</v>
      </c>
      <c r="F180" s="11" t="s">
        <v>4212</v>
      </c>
      <c r="G180" s="11" t="s">
        <v>4677</v>
      </c>
      <c r="H180" s="11" t="s">
        <v>4678</v>
      </c>
      <c r="I180" s="11" t="s">
        <v>22</v>
      </c>
      <c r="J180" s="6" t="s">
        <v>9572</v>
      </c>
      <c r="K180" s="11" t="s">
        <v>4202</v>
      </c>
      <c r="L180" s="11" t="s">
        <v>4202</v>
      </c>
    </row>
    <row r="181" spans="1:12">
      <c r="A181" s="10" t="s">
        <v>4679</v>
      </c>
      <c r="B181" s="11" t="s">
        <v>4680</v>
      </c>
      <c r="C181" s="10" t="s">
        <v>9751</v>
      </c>
      <c r="D181" s="11" t="s">
        <v>4052</v>
      </c>
      <c r="E181" s="11" t="s">
        <v>4212</v>
      </c>
      <c r="F181" s="11" t="s">
        <v>4212</v>
      </c>
      <c r="G181" s="11" t="s">
        <v>4680</v>
      </c>
      <c r="H181" s="11" t="s">
        <v>4681</v>
      </c>
      <c r="I181" s="11" t="s">
        <v>22</v>
      </c>
      <c r="J181" s="6" t="s">
        <v>9572</v>
      </c>
      <c r="K181" s="11" t="s">
        <v>4202</v>
      </c>
      <c r="L181" s="11" t="s">
        <v>4202</v>
      </c>
    </row>
    <row r="182" spans="1:12">
      <c r="A182" s="10" t="s">
        <v>4682</v>
      </c>
      <c r="B182" s="11" t="s">
        <v>4683</v>
      </c>
      <c r="C182" s="10" t="s">
        <v>9752</v>
      </c>
      <c r="D182" s="11" t="s">
        <v>4052</v>
      </c>
      <c r="E182" s="11" t="s">
        <v>4212</v>
      </c>
      <c r="F182" s="11" t="s">
        <v>4212</v>
      </c>
      <c r="G182" s="11" t="s">
        <v>4684</v>
      </c>
      <c r="H182" s="11" t="s">
        <v>4685</v>
      </c>
      <c r="I182" s="11" t="s">
        <v>22</v>
      </c>
      <c r="J182" s="6" t="s">
        <v>9572</v>
      </c>
      <c r="K182" s="11" t="s">
        <v>4202</v>
      </c>
      <c r="L182" s="11" t="s">
        <v>4202</v>
      </c>
    </row>
    <row r="183" spans="1:12">
      <c r="A183" s="10" t="s">
        <v>4686</v>
      </c>
      <c r="B183" s="11" t="s">
        <v>4687</v>
      </c>
      <c r="C183" s="10" t="s">
        <v>9753</v>
      </c>
      <c r="D183" s="11" t="s">
        <v>4052</v>
      </c>
      <c r="E183" s="11" t="s">
        <v>4212</v>
      </c>
      <c r="F183" s="11" t="s">
        <v>4212</v>
      </c>
      <c r="G183" s="11" t="s">
        <v>4687</v>
      </c>
      <c r="H183" s="11" t="s">
        <v>4688</v>
      </c>
      <c r="I183" s="11" t="s">
        <v>22</v>
      </c>
      <c r="J183" s="6" t="s">
        <v>9572</v>
      </c>
      <c r="K183" s="11" t="s">
        <v>4202</v>
      </c>
      <c r="L183" s="11" t="s">
        <v>4202</v>
      </c>
    </row>
    <row r="184" spans="1:12">
      <c r="A184" s="10" t="s">
        <v>4689</v>
      </c>
      <c r="B184" s="11" t="s">
        <v>4690</v>
      </c>
      <c r="C184" s="10" t="s">
        <v>9754</v>
      </c>
      <c r="D184" s="11" t="s">
        <v>4052</v>
      </c>
      <c r="E184" s="11" t="s">
        <v>4212</v>
      </c>
      <c r="F184" s="11" t="s">
        <v>4212</v>
      </c>
      <c r="G184" s="11" t="s">
        <v>4691</v>
      </c>
      <c r="H184" s="11" t="s">
        <v>4692</v>
      </c>
      <c r="I184" s="11" t="s">
        <v>22</v>
      </c>
      <c r="J184" s="6" t="s">
        <v>9572</v>
      </c>
      <c r="K184" s="11" t="s">
        <v>4202</v>
      </c>
      <c r="L184" s="11" t="s">
        <v>4202</v>
      </c>
    </row>
    <row r="185" spans="1:12">
      <c r="A185" s="10" t="s">
        <v>4693</v>
      </c>
      <c r="B185" s="11" t="s">
        <v>4694</v>
      </c>
      <c r="C185" s="10" t="s">
        <v>9755</v>
      </c>
      <c r="D185" s="11" t="s">
        <v>4052</v>
      </c>
      <c r="E185" s="11" t="s">
        <v>4212</v>
      </c>
      <c r="F185" s="11" t="s">
        <v>4212</v>
      </c>
      <c r="G185" s="11" t="s">
        <v>4694</v>
      </c>
      <c r="H185" s="11" t="s">
        <v>4695</v>
      </c>
      <c r="I185" s="11" t="s">
        <v>22</v>
      </c>
      <c r="J185" s="6" t="s">
        <v>9572</v>
      </c>
      <c r="K185" s="11" t="s">
        <v>4202</v>
      </c>
      <c r="L185" s="11" t="s">
        <v>4202</v>
      </c>
    </row>
    <row r="186" spans="1:12">
      <c r="A186" s="10" t="s">
        <v>4696</v>
      </c>
      <c r="B186" s="11" t="s">
        <v>4697</v>
      </c>
      <c r="C186" s="10" t="s">
        <v>9756</v>
      </c>
      <c r="D186" s="11" t="s">
        <v>4052</v>
      </c>
      <c r="E186" s="11" t="s">
        <v>4212</v>
      </c>
      <c r="F186" s="11" t="s">
        <v>4212</v>
      </c>
      <c r="G186" s="11" t="s">
        <v>4697</v>
      </c>
      <c r="H186" s="11" t="s">
        <v>4698</v>
      </c>
      <c r="I186" s="11" t="s">
        <v>22</v>
      </c>
      <c r="J186" s="6" t="s">
        <v>9572</v>
      </c>
      <c r="K186" s="11" t="s">
        <v>4202</v>
      </c>
      <c r="L186" s="11" t="s">
        <v>4202</v>
      </c>
    </row>
    <row r="187" spans="1:12">
      <c r="A187" s="10" t="s">
        <v>4699</v>
      </c>
      <c r="B187" s="11" t="s">
        <v>4700</v>
      </c>
      <c r="C187" s="10" t="s">
        <v>9757</v>
      </c>
      <c r="D187" s="11" t="s">
        <v>4052</v>
      </c>
      <c r="E187" s="11" t="s">
        <v>4503</v>
      </c>
      <c r="F187" s="11" t="s">
        <v>4504</v>
      </c>
      <c r="G187" s="11" t="s">
        <v>4700</v>
      </c>
      <c r="H187" s="11" t="s">
        <v>4701</v>
      </c>
      <c r="I187" s="11" t="s">
        <v>22</v>
      </c>
      <c r="J187" s="6" t="s">
        <v>9572</v>
      </c>
      <c r="K187" s="11" t="s">
        <v>4506</v>
      </c>
      <c r="L187" s="11" t="s">
        <v>4506</v>
      </c>
    </row>
    <row r="188" spans="1:12">
      <c r="A188" s="10" t="s">
        <v>4702</v>
      </c>
      <c r="B188" s="11" t="s">
        <v>4703</v>
      </c>
      <c r="C188" s="10" t="s">
        <v>9758</v>
      </c>
      <c r="D188" s="11" t="s">
        <v>4052</v>
      </c>
      <c r="E188" s="11" t="s">
        <v>4212</v>
      </c>
      <c r="F188" s="11" t="s">
        <v>4212</v>
      </c>
      <c r="G188" s="11" t="s">
        <v>4703</v>
      </c>
      <c r="H188" s="11" t="s">
        <v>4704</v>
      </c>
      <c r="I188" s="11" t="s">
        <v>22</v>
      </c>
      <c r="J188" s="6" t="s">
        <v>9572</v>
      </c>
      <c r="K188" s="11" t="s">
        <v>4202</v>
      </c>
      <c r="L188" s="11" t="s">
        <v>4202</v>
      </c>
    </row>
    <row r="189" spans="1:12">
      <c r="A189" s="10" t="s">
        <v>4705</v>
      </c>
      <c r="B189" s="11" t="s">
        <v>4706</v>
      </c>
      <c r="C189" s="10" t="s">
        <v>9759</v>
      </c>
      <c r="D189" s="11" t="s">
        <v>4052</v>
      </c>
      <c r="E189" s="11" t="s">
        <v>4503</v>
      </c>
      <c r="F189" s="11" t="s">
        <v>4504</v>
      </c>
      <c r="G189" s="11" t="s">
        <v>4706</v>
      </c>
      <c r="H189" s="11" t="s">
        <v>4707</v>
      </c>
      <c r="I189" s="11" t="s">
        <v>22</v>
      </c>
      <c r="J189" s="6" t="s">
        <v>9572</v>
      </c>
      <c r="K189" s="11" t="s">
        <v>4506</v>
      </c>
      <c r="L189" s="11" t="s">
        <v>4506</v>
      </c>
    </row>
    <row r="190" spans="1:12">
      <c r="A190" s="10" t="s">
        <v>4708</v>
      </c>
      <c r="B190" s="11" t="s">
        <v>4709</v>
      </c>
      <c r="C190" s="10" t="s">
        <v>9760</v>
      </c>
      <c r="D190" s="11" t="s">
        <v>4052</v>
      </c>
      <c r="E190" s="11" t="s">
        <v>4503</v>
      </c>
      <c r="F190" s="11" t="s">
        <v>4504</v>
      </c>
      <c r="G190" s="11" t="s">
        <v>4709</v>
      </c>
      <c r="H190" s="11" t="s">
        <v>4710</v>
      </c>
      <c r="I190" s="11" t="s">
        <v>22</v>
      </c>
      <c r="J190" s="6" t="s">
        <v>9572</v>
      </c>
      <c r="K190" s="11" t="s">
        <v>4506</v>
      </c>
      <c r="L190" s="11" t="s">
        <v>4506</v>
      </c>
    </row>
    <row r="191" spans="1:12">
      <c r="A191" s="10" t="s">
        <v>4711</v>
      </c>
      <c r="B191" s="11" t="s">
        <v>4712</v>
      </c>
      <c r="C191" s="10" t="s">
        <v>9761</v>
      </c>
      <c r="D191" s="11" t="s">
        <v>4052</v>
      </c>
      <c r="E191" s="11" t="s">
        <v>4212</v>
      </c>
      <c r="F191" s="11" t="s">
        <v>4212</v>
      </c>
      <c r="G191" s="11" t="s">
        <v>4712</v>
      </c>
      <c r="H191" s="11" t="s">
        <v>4713</v>
      </c>
      <c r="I191" s="11" t="s">
        <v>22</v>
      </c>
      <c r="J191" s="6" t="s">
        <v>9572</v>
      </c>
      <c r="K191" s="11" t="s">
        <v>4202</v>
      </c>
      <c r="L191" s="11" t="s">
        <v>4202</v>
      </c>
    </row>
    <row r="192" spans="1:12">
      <c r="A192" s="10" t="s">
        <v>4714</v>
      </c>
      <c r="B192" s="11" t="s">
        <v>4715</v>
      </c>
      <c r="C192" s="10" t="s">
        <v>9762</v>
      </c>
      <c r="D192" s="11" t="s">
        <v>4052</v>
      </c>
      <c r="E192" s="11" t="s">
        <v>4212</v>
      </c>
      <c r="F192" s="11" t="s">
        <v>4212</v>
      </c>
      <c r="G192" s="11" t="s">
        <v>4716</v>
      </c>
      <c r="H192" s="11" t="s">
        <v>4716</v>
      </c>
      <c r="I192" s="11" t="s">
        <v>22</v>
      </c>
      <c r="J192" s="6" t="s">
        <v>9572</v>
      </c>
      <c r="K192" s="11" t="s">
        <v>4202</v>
      </c>
      <c r="L192" s="11" t="s">
        <v>4202</v>
      </c>
    </row>
    <row r="193" spans="1:12">
      <c r="A193" s="10" t="s">
        <v>4717</v>
      </c>
      <c r="B193" s="11" t="s">
        <v>4718</v>
      </c>
      <c r="C193" s="10" t="s">
        <v>9763</v>
      </c>
      <c r="D193" s="11" t="s">
        <v>4052</v>
      </c>
      <c r="E193" s="11" t="s">
        <v>4212</v>
      </c>
      <c r="F193" s="11" t="s">
        <v>4212</v>
      </c>
      <c r="G193" s="11" t="s">
        <v>4718</v>
      </c>
      <c r="H193" s="11" t="s">
        <v>4719</v>
      </c>
      <c r="I193" s="11" t="s">
        <v>22</v>
      </c>
      <c r="J193" s="6" t="s">
        <v>9572</v>
      </c>
      <c r="K193" s="11" t="s">
        <v>4202</v>
      </c>
      <c r="L193" s="11" t="s">
        <v>4202</v>
      </c>
    </row>
    <row r="194" spans="1:12">
      <c r="A194" s="10" t="s">
        <v>4720</v>
      </c>
      <c r="B194" s="11" t="s">
        <v>4721</v>
      </c>
      <c r="C194" s="10" t="s">
        <v>9764</v>
      </c>
      <c r="D194" s="11" t="s">
        <v>4052</v>
      </c>
      <c r="E194" s="11" t="s">
        <v>4212</v>
      </c>
      <c r="F194" s="11" t="s">
        <v>4212</v>
      </c>
      <c r="G194" s="11" t="s">
        <v>4721</v>
      </c>
      <c r="H194" s="11" t="s">
        <v>4722</v>
      </c>
      <c r="I194" s="11" t="s">
        <v>22</v>
      </c>
      <c r="J194" s="6" t="s">
        <v>9572</v>
      </c>
      <c r="K194" s="11" t="s">
        <v>4202</v>
      </c>
      <c r="L194" s="11" t="s">
        <v>4202</v>
      </c>
    </row>
    <row r="195" spans="1:12">
      <c r="A195" s="10" t="s">
        <v>4662</v>
      </c>
      <c r="B195" s="11" t="s">
        <v>4723</v>
      </c>
      <c r="C195" s="10" t="s">
        <v>9746</v>
      </c>
      <c r="D195" s="11" t="s">
        <v>4052</v>
      </c>
      <c r="E195" s="11" t="s">
        <v>4212</v>
      </c>
      <c r="F195" s="11" t="s">
        <v>4212</v>
      </c>
      <c r="G195" s="11" t="s">
        <v>4664</v>
      </c>
      <c r="H195" s="11" t="s">
        <v>4665</v>
      </c>
      <c r="I195" s="11" t="s">
        <v>22</v>
      </c>
      <c r="J195" s="6" t="s">
        <v>9572</v>
      </c>
      <c r="K195" s="11" t="s">
        <v>4202</v>
      </c>
      <c r="L195" s="11" t="s">
        <v>4202</v>
      </c>
    </row>
    <row r="196" spans="1:12">
      <c r="A196" s="10" t="s">
        <v>4724</v>
      </c>
      <c r="B196" s="11" t="s">
        <v>4725</v>
      </c>
      <c r="C196" s="10" t="s">
        <v>9765</v>
      </c>
      <c r="D196" s="11" t="s">
        <v>4052</v>
      </c>
      <c r="E196" s="11" t="s">
        <v>4212</v>
      </c>
      <c r="F196" s="11" t="s">
        <v>4212</v>
      </c>
      <c r="G196" s="11" t="s">
        <v>4725</v>
      </c>
      <c r="H196" s="11" t="s">
        <v>4726</v>
      </c>
      <c r="I196" s="11" t="s">
        <v>22</v>
      </c>
      <c r="J196" s="6" t="s">
        <v>9572</v>
      </c>
      <c r="K196" s="11" t="s">
        <v>4202</v>
      </c>
      <c r="L196" s="11" t="s">
        <v>4202</v>
      </c>
    </row>
    <row r="197" spans="1:12">
      <c r="A197" s="10" t="s">
        <v>4727</v>
      </c>
      <c r="B197" s="11" t="s">
        <v>4728</v>
      </c>
      <c r="C197" s="10" t="s">
        <v>2291</v>
      </c>
      <c r="D197" s="11" t="s">
        <v>4052</v>
      </c>
      <c r="E197" s="11" t="s">
        <v>4503</v>
      </c>
      <c r="F197" s="11" t="s">
        <v>4504</v>
      </c>
      <c r="G197" s="11" t="s">
        <v>4728</v>
      </c>
      <c r="H197" s="11" t="s">
        <v>4729</v>
      </c>
      <c r="I197" s="11" t="s">
        <v>22</v>
      </c>
      <c r="J197" s="6" t="s">
        <v>9572</v>
      </c>
      <c r="K197" s="11" t="s">
        <v>4506</v>
      </c>
      <c r="L197" s="11" t="s">
        <v>4506</v>
      </c>
    </row>
    <row r="198" spans="1:12">
      <c r="A198" s="10" t="s">
        <v>4730</v>
      </c>
      <c r="B198" s="11" t="s">
        <v>4731</v>
      </c>
      <c r="C198" s="10" t="s">
        <v>9766</v>
      </c>
      <c r="D198" s="11" t="s">
        <v>4052</v>
      </c>
      <c r="E198" s="11" t="s">
        <v>4212</v>
      </c>
      <c r="F198" s="11" t="s">
        <v>4212</v>
      </c>
      <c r="G198" s="11" t="s">
        <v>4731</v>
      </c>
      <c r="H198" s="11" t="s">
        <v>4732</v>
      </c>
      <c r="I198" s="11" t="s">
        <v>22</v>
      </c>
      <c r="J198" s="6" t="s">
        <v>9572</v>
      </c>
      <c r="K198" s="11" t="s">
        <v>4202</v>
      </c>
      <c r="L198" s="11" t="s">
        <v>4202</v>
      </c>
    </row>
    <row r="199" spans="1:12">
      <c r="A199" s="10" t="s">
        <v>4733</v>
      </c>
      <c r="B199" s="11" t="s">
        <v>4734</v>
      </c>
      <c r="C199" s="10" t="s">
        <v>9767</v>
      </c>
      <c r="D199" s="11" t="s">
        <v>4052</v>
      </c>
      <c r="E199" s="11" t="s">
        <v>4212</v>
      </c>
      <c r="F199" s="11" t="s">
        <v>4212</v>
      </c>
      <c r="G199" s="11" t="s">
        <v>4734</v>
      </c>
      <c r="H199" s="11" t="s">
        <v>4735</v>
      </c>
      <c r="I199" s="11" t="s">
        <v>22</v>
      </c>
      <c r="J199" s="6" t="s">
        <v>9572</v>
      </c>
      <c r="K199" s="11" t="s">
        <v>4202</v>
      </c>
      <c r="L199" s="11" t="s">
        <v>4202</v>
      </c>
    </row>
    <row r="200" spans="1:12">
      <c r="A200" s="10" t="s">
        <v>4736</v>
      </c>
      <c r="B200" s="11" t="s">
        <v>4737</v>
      </c>
      <c r="C200" s="10" t="s">
        <v>9768</v>
      </c>
      <c r="D200" s="11" t="s">
        <v>4052</v>
      </c>
      <c r="E200" s="11" t="s">
        <v>4212</v>
      </c>
      <c r="F200" s="11" t="s">
        <v>4212</v>
      </c>
      <c r="G200" s="11" t="s">
        <v>4737</v>
      </c>
      <c r="H200" s="11" t="s">
        <v>4738</v>
      </c>
      <c r="I200" s="11" t="s">
        <v>22</v>
      </c>
      <c r="J200" s="6" t="s">
        <v>9572</v>
      </c>
      <c r="K200" s="11" t="s">
        <v>4202</v>
      </c>
      <c r="L200" s="11" t="s">
        <v>4202</v>
      </c>
    </row>
    <row r="201" spans="1:12">
      <c r="A201" s="10" t="s">
        <v>4739</v>
      </c>
      <c r="B201" s="11" t="s">
        <v>4740</v>
      </c>
      <c r="C201" s="10" t="s">
        <v>9769</v>
      </c>
      <c r="D201" s="11" t="s">
        <v>4052</v>
      </c>
      <c r="E201" s="11" t="s">
        <v>4212</v>
      </c>
      <c r="F201" s="11" t="s">
        <v>4212</v>
      </c>
      <c r="G201" s="11" t="s">
        <v>4740</v>
      </c>
      <c r="H201" s="11" t="s">
        <v>4741</v>
      </c>
      <c r="I201" s="11" t="s">
        <v>22</v>
      </c>
      <c r="J201" s="6" t="s">
        <v>9572</v>
      </c>
      <c r="K201" s="11" t="s">
        <v>4202</v>
      </c>
      <c r="L201" s="11" t="s">
        <v>4202</v>
      </c>
    </row>
    <row r="202" spans="1:12">
      <c r="A202" s="10" t="s">
        <v>4742</v>
      </c>
      <c r="B202" s="11" t="s">
        <v>4743</v>
      </c>
      <c r="C202" s="10" t="s">
        <v>9770</v>
      </c>
      <c r="D202" s="11" t="s">
        <v>4052</v>
      </c>
      <c r="E202" s="11" t="s">
        <v>4503</v>
      </c>
      <c r="F202" s="11" t="s">
        <v>9771</v>
      </c>
      <c r="G202" s="11" t="s">
        <v>4743</v>
      </c>
      <c r="H202" s="11" t="s">
        <v>4744</v>
      </c>
      <c r="I202" s="11" t="s">
        <v>22</v>
      </c>
      <c r="J202" s="6" t="s">
        <v>9572</v>
      </c>
      <c r="K202" s="11" t="s">
        <v>4071</v>
      </c>
      <c r="L202" s="11" t="s">
        <v>4071</v>
      </c>
    </row>
    <row r="203" spans="1:12">
      <c r="A203" s="10" t="s">
        <v>4745</v>
      </c>
      <c r="B203" s="11" t="s">
        <v>4746</v>
      </c>
      <c r="C203" s="10" t="s">
        <v>9772</v>
      </c>
      <c r="D203" s="11" t="s">
        <v>4052</v>
      </c>
      <c r="E203" s="11" t="s">
        <v>4212</v>
      </c>
      <c r="F203" s="11" t="s">
        <v>4212</v>
      </c>
      <c r="G203" s="11" t="s">
        <v>4747</v>
      </c>
      <c r="H203" s="11" t="s">
        <v>4747</v>
      </c>
      <c r="I203" s="11" t="s">
        <v>22</v>
      </c>
      <c r="J203" s="6" t="s">
        <v>9572</v>
      </c>
      <c r="K203" s="11" t="s">
        <v>4202</v>
      </c>
      <c r="L203" s="11" t="s">
        <v>4202</v>
      </c>
    </row>
    <row r="204" spans="1:12">
      <c r="A204" s="10" t="s">
        <v>4748</v>
      </c>
      <c r="B204" s="11" t="s">
        <v>4749</v>
      </c>
      <c r="C204" s="10" t="s">
        <v>9773</v>
      </c>
      <c r="D204" s="11" t="s">
        <v>4052</v>
      </c>
      <c r="E204" s="11" t="s">
        <v>4212</v>
      </c>
      <c r="F204" s="11" t="s">
        <v>9774</v>
      </c>
      <c r="G204" s="11" t="s">
        <v>4749</v>
      </c>
      <c r="H204" s="11" t="s">
        <v>4750</v>
      </c>
      <c r="I204" s="11" t="s">
        <v>22</v>
      </c>
      <c r="J204" s="6" t="s">
        <v>9572</v>
      </c>
      <c r="K204" s="11" t="s">
        <v>4202</v>
      </c>
      <c r="L204" s="11" t="s">
        <v>4202</v>
      </c>
    </row>
    <row r="205" spans="1:12">
      <c r="A205" s="10" t="s">
        <v>4751</v>
      </c>
      <c r="B205" s="11" t="s">
        <v>4752</v>
      </c>
      <c r="C205" s="10" t="s">
        <v>9775</v>
      </c>
      <c r="D205" s="11" t="s">
        <v>4052</v>
      </c>
      <c r="E205" s="11" t="s">
        <v>4503</v>
      </c>
      <c r="F205" s="11" t="s">
        <v>4753</v>
      </c>
      <c r="G205" s="11" t="s">
        <v>4752</v>
      </c>
      <c r="H205" s="11" t="s">
        <v>4754</v>
      </c>
      <c r="I205" s="11" t="s">
        <v>22</v>
      </c>
      <c r="J205" s="6" t="s">
        <v>9572</v>
      </c>
      <c r="K205" s="11" t="s">
        <v>4506</v>
      </c>
      <c r="L205" s="11" t="s">
        <v>4506</v>
      </c>
    </row>
    <row r="206" spans="1:12">
      <c r="A206" s="10" t="s">
        <v>4755</v>
      </c>
      <c r="B206" s="11" t="s">
        <v>4756</v>
      </c>
      <c r="C206" s="10" t="s">
        <v>9776</v>
      </c>
      <c r="D206" s="11" t="s">
        <v>4052</v>
      </c>
      <c r="E206" s="11" t="s">
        <v>4503</v>
      </c>
      <c r="F206" s="11" t="s">
        <v>4504</v>
      </c>
      <c r="G206" s="11" t="s">
        <v>4756</v>
      </c>
      <c r="H206" s="11" t="s">
        <v>4757</v>
      </c>
      <c r="I206" s="11" t="s">
        <v>22</v>
      </c>
      <c r="J206" s="6" t="s">
        <v>9572</v>
      </c>
      <c r="K206" s="11" t="s">
        <v>4506</v>
      </c>
      <c r="L206" s="11" t="s">
        <v>4506</v>
      </c>
    </row>
    <row r="207" spans="1:12">
      <c r="A207" s="10" t="s">
        <v>4758</v>
      </c>
      <c r="B207" s="11" t="s">
        <v>4759</v>
      </c>
      <c r="C207" s="10" t="s">
        <v>9777</v>
      </c>
      <c r="D207" s="11" t="s">
        <v>4052</v>
      </c>
      <c r="E207" s="11" t="s">
        <v>4503</v>
      </c>
      <c r="F207" s="11" t="s">
        <v>4504</v>
      </c>
      <c r="G207" s="11" t="s">
        <v>4759</v>
      </c>
      <c r="H207" s="11" t="s">
        <v>4760</v>
      </c>
      <c r="I207" s="11" t="s">
        <v>22</v>
      </c>
      <c r="J207" s="6" t="s">
        <v>9572</v>
      </c>
      <c r="K207" s="11" t="s">
        <v>4506</v>
      </c>
      <c r="L207" s="11" t="s">
        <v>4506</v>
      </c>
    </row>
    <row r="208" spans="1:12">
      <c r="A208" s="10" t="s">
        <v>4761</v>
      </c>
      <c r="B208" s="11" t="s">
        <v>4762</v>
      </c>
      <c r="C208" s="10" t="s">
        <v>9778</v>
      </c>
      <c r="D208" s="11" t="s">
        <v>4052</v>
      </c>
      <c r="E208" s="11" t="s">
        <v>4503</v>
      </c>
      <c r="F208" s="11" t="s">
        <v>4504</v>
      </c>
      <c r="G208" s="11" t="s">
        <v>4762</v>
      </c>
      <c r="H208" s="11" t="s">
        <v>4762</v>
      </c>
      <c r="I208" s="11" t="s">
        <v>22</v>
      </c>
      <c r="J208" s="6" t="s">
        <v>9572</v>
      </c>
      <c r="K208" s="11" t="s">
        <v>4506</v>
      </c>
      <c r="L208" s="11" t="s">
        <v>4506</v>
      </c>
    </row>
    <row r="209" spans="1:12">
      <c r="A209" s="10" t="s">
        <v>4763</v>
      </c>
      <c r="B209" s="11" t="s">
        <v>4764</v>
      </c>
      <c r="C209" s="10" t="s">
        <v>9779</v>
      </c>
      <c r="D209" s="11" t="s">
        <v>4052</v>
      </c>
      <c r="E209" s="11" t="s">
        <v>4212</v>
      </c>
      <c r="F209" s="11" t="s">
        <v>4765</v>
      </c>
      <c r="G209" s="11" t="s">
        <v>4766</v>
      </c>
      <c r="H209" s="11" t="s">
        <v>4767</v>
      </c>
      <c r="I209" s="11" t="s">
        <v>22</v>
      </c>
      <c r="J209" s="6" t="s">
        <v>9572</v>
      </c>
      <c r="K209" s="11" t="s">
        <v>4202</v>
      </c>
      <c r="L209" s="11" t="s">
        <v>4202</v>
      </c>
    </row>
    <row r="210" spans="1:12">
      <c r="A210" s="10" t="s">
        <v>4768</v>
      </c>
      <c r="B210" s="11" t="s">
        <v>4769</v>
      </c>
      <c r="C210" s="10" t="s">
        <v>9780</v>
      </c>
      <c r="D210" s="11" t="s">
        <v>4052</v>
      </c>
      <c r="E210" s="11" t="s">
        <v>4212</v>
      </c>
      <c r="F210" s="11" t="s">
        <v>4765</v>
      </c>
      <c r="G210" s="11" t="s">
        <v>4770</v>
      </c>
      <c r="H210" s="11" t="s">
        <v>4771</v>
      </c>
      <c r="I210" s="11" t="s">
        <v>22</v>
      </c>
      <c r="J210" s="6" t="s">
        <v>9572</v>
      </c>
      <c r="K210" s="11" t="s">
        <v>4202</v>
      </c>
      <c r="L210" s="11" t="s">
        <v>4202</v>
      </c>
    </row>
    <row r="211" spans="1:12">
      <c r="A211" s="10" t="s">
        <v>4772</v>
      </c>
      <c r="B211" s="11" t="s">
        <v>4773</v>
      </c>
      <c r="C211" s="10" t="s">
        <v>9781</v>
      </c>
      <c r="D211" s="11" t="s">
        <v>4052</v>
      </c>
      <c r="E211" s="11" t="s">
        <v>4212</v>
      </c>
      <c r="F211" s="11" t="s">
        <v>4765</v>
      </c>
      <c r="G211" s="11" t="s">
        <v>4773</v>
      </c>
      <c r="H211" s="11" t="s">
        <v>4773</v>
      </c>
      <c r="I211" s="11" t="s">
        <v>22</v>
      </c>
      <c r="J211" s="6" t="s">
        <v>9572</v>
      </c>
      <c r="K211" s="11" t="s">
        <v>4202</v>
      </c>
      <c r="L211" s="11" t="s">
        <v>4202</v>
      </c>
    </row>
    <row r="212" spans="1:12">
      <c r="A212" s="10" t="s">
        <v>4774</v>
      </c>
      <c r="B212" s="11" t="s">
        <v>4775</v>
      </c>
      <c r="C212" s="10" t="s">
        <v>9782</v>
      </c>
      <c r="D212" s="11" t="s">
        <v>4052</v>
      </c>
      <c r="E212" s="11" t="s">
        <v>4212</v>
      </c>
      <c r="F212" s="11" t="s">
        <v>4765</v>
      </c>
      <c r="G212" s="11" t="s">
        <v>4775</v>
      </c>
      <c r="H212" s="11" t="s">
        <v>4775</v>
      </c>
      <c r="I212" s="11" t="s">
        <v>22</v>
      </c>
      <c r="J212" s="6" t="s">
        <v>9572</v>
      </c>
      <c r="K212" s="11" t="s">
        <v>4202</v>
      </c>
      <c r="L212" s="11" t="s">
        <v>4202</v>
      </c>
    </row>
    <row r="213" spans="1:12">
      <c r="A213" s="10" t="s">
        <v>4776</v>
      </c>
      <c r="B213" s="11" t="s">
        <v>4777</v>
      </c>
      <c r="C213" s="10" t="s">
        <v>9783</v>
      </c>
      <c r="D213" s="11" t="s">
        <v>4052</v>
      </c>
      <c r="E213" s="11" t="s">
        <v>4503</v>
      </c>
      <c r="F213" s="11" t="s">
        <v>4612</v>
      </c>
      <c r="G213" s="11" t="s">
        <v>4777</v>
      </c>
      <c r="H213" s="11" t="s">
        <v>4778</v>
      </c>
      <c r="I213" s="11" t="s">
        <v>22</v>
      </c>
      <c r="J213" s="6" t="s">
        <v>9572</v>
      </c>
      <c r="K213" s="11" t="s">
        <v>4071</v>
      </c>
      <c r="L213" s="11" t="s">
        <v>4071</v>
      </c>
    </row>
    <row r="214" spans="1:12">
      <c r="A214" s="10" t="s">
        <v>4779</v>
      </c>
      <c r="B214" s="11" t="s">
        <v>4780</v>
      </c>
      <c r="C214" s="10" t="s">
        <v>9784</v>
      </c>
      <c r="D214" s="11" t="s">
        <v>4052</v>
      </c>
      <c r="E214" s="11" t="s">
        <v>4212</v>
      </c>
      <c r="F214" s="11" t="s">
        <v>4781</v>
      </c>
      <c r="G214" s="11" t="s">
        <v>4780</v>
      </c>
      <c r="H214" s="11" t="s">
        <v>4782</v>
      </c>
      <c r="I214" s="11" t="s">
        <v>22</v>
      </c>
      <c r="J214" s="6" t="s">
        <v>9572</v>
      </c>
      <c r="K214" s="11" t="s">
        <v>4202</v>
      </c>
      <c r="L214" s="11" t="s">
        <v>4202</v>
      </c>
    </row>
    <row r="215" spans="1:12">
      <c r="A215" s="10" t="s">
        <v>4783</v>
      </c>
      <c r="B215" s="11" t="s">
        <v>4784</v>
      </c>
      <c r="C215" s="10" t="s">
        <v>9785</v>
      </c>
      <c r="D215" s="11" t="s">
        <v>4052</v>
      </c>
      <c r="E215" s="11" t="s">
        <v>4212</v>
      </c>
      <c r="F215" s="11" t="s">
        <v>4785</v>
      </c>
      <c r="G215" s="11" t="s">
        <v>4786</v>
      </c>
      <c r="H215" s="11" t="s">
        <v>4787</v>
      </c>
      <c r="I215" s="11" t="s">
        <v>22</v>
      </c>
      <c r="J215" s="6" t="s">
        <v>9572</v>
      </c>
      <c r="K215" s="11" t="s">
        <v>4202</v>
      </c>
      <c r="L215" s="11" t="s">
        <v>4202</v>
      </c>
    </row>
    <row r="216" spans="1:12">
      <c r="A216" s="10" t="s">
        <v>4788</v>
      </c>
      <c r="B216" s="11" t="s">
        <v>4789</v>
      </c>
      <c r="C216" s="10" t="s">
        <v>9786</v>
      </c>
      <c r="D216" s="11" t="s">
        <v>4052</v>
      </c>
      <c r="E216" s="11" t="s">
        <v>4794</v>
      </c>
      <c r="F216" s="11" t="s">
        <v>4790</v>
      </c>
      <c r="G216" s="11" t="s">
        <v>4789</v>
      </c>
      <c r="H216" s="11" t="s">
        <v>4791</v>
      </c>
      <c r="I216" s="11" t="s">
        <v>22</v>
      </c>
      <c r="J216" s="6" t="s">
        <v>9572</v>
      </c>
      <c r="K216" s="11" t="s">
        <v>4075</v>
      </c>
      <c r="L216" s="11" t="s">
        <v>4075</v>
      </c>
    </row>
    <row r="217" spans="1:12">
      <c r="A217" s="10" t="s">
        <v>4792</v>
      </c>
      <c r="B217" s="11" t="s">
        <v>4793</v>
      </c>
      <c r="C217" s="10" t="s">
        <v>9787</v>
      </c>
      <c r="D217" s="11" t="s">
        <v>4052</v>
      </c>
      <c r="E217" s="11" t="s">
        <v>4794</v>
      </c>
      <c r="F217" s="11" t="s">
        <v>4794</v>
      </c>
      <c r="G217" s="11" t="s">
        <v>4793</v>
      </c>
      <c r="H217" s="11" t="s">
        <v>4795</v>
      </c>
      <c r="I217" s="11" t="s">
        <v>22</v>
      </c>
      <c r="J217" s="6" t="s">
        <v>9572</v>
      </c>
      <c r="K217" s="11" t="s">
        <v>4075</v>
      </c>
      <c r="L217" s="11" t="s">
        <v>4075</v>
      </c>
    </row>
    <row r="218" spans="1:12">
      <c r="A218" s="10" t="s">
        <v>4796</v>
      </c>
      <c r="B218" s="11" t="s">
        <v>4797</v>
      </c>
      <c r="C218" s="10" t="s">
        <v>9788</v>
      </c>
      <c r="D218" s="11" t="s">
        <v>4052</v>
      </c>
      <c r="E218" s="11" t="s">
        <v>4794</v>
      </c>
      <c r="F218" s="11" t="s">
        <v>4794</v>
      </c>
      <c r="G218" s="11" t="s">
        <v>4797</v>
      </c>
      <c r="H218" s="11" t="s">
        <v>4798</v>
      </c>
      <c r="I218" s="11" t="s">
        <v>22</v>
      </c>
      <c r="J218" s="6" t="s">
        <v>9572</v>
      </c>
      <c r="K218" s="11" t="s">
        <v>4075</v>
      </c>
      <c r="L218" s="11" t="s">
        <v>4075</v>
      </c>
    </row>
    <row r="219" spans="1:12">
      <c r="A219" s="10" t="s">
        <v>4799</v>
      </c>
      <c r="B219" s="11" t="s">
        <v>4800</v>
      </c>
      <c r="C219" s="10" t="s">
        <v>9789</v>
      </c>
      <c r="D219" s="11" t="s">
        <v>4052</v>
      </c>
      <c r="E219" s="11" t="s">
        <v>4794</v>
      </c>
      <c r="F219" s="11" t="s">
        <v>4801</v>
      </c>
      <c r="G219" s="11" t="s">
        <v>4800</v>
      </c>
      <c r="H219" s="11" t="s">
        <v>4802</v>
      </c>
      <c r="I219" s="11" t="s">
        <v>22</v>
      </c>
      <c r="J219" s="6" t="s">
        <v>9572</v>
      </c>
      <c r="K219" s="11" t="s">
        <v>4075</v>
      </c>
      <c r="L219" s="11" t="s">
        <v>4075</v>
      </c>
    </row>
    <row r="220" spans="1:12">
      <c r="A220" s="10" t="s">
        <v>4803</v>
      </c>
      <c r="B220" s="11" t="s">
        <v>4804</v>
      </c>
      <c r="C220" s="10" t="s">
        <v>9790</v>
      </c>
      <c r="D220" s="11" t="s">
        <v>4052</v>
      </c>
      <c r="E220" s="11" t="s">
        <v>4794</v>
      </c>
      <c r="F220" s="11" t="s">
        <v>4790</v>
      </c>
      <c r="G220" s="11" t="s">
        <v>4805</v>
      </c>
      <c r="H220" s="11" t="s">
        <v>4806</v>
      </c>
      <c r="I220" s="11" t="s">
        <v>22</v>
      </c>
      <c r="J220" s="6" t="s">
        <v>9572</v>
      </c>
      <c r="K220" s="11" t="s">
        <v>4075</v>
      </c>
      <c r="L220" s="11" t="s">
        <v>4075</v>
      </c>
    </row>
    <row r="221" spans="1:12">
      <c r="A221" s="10" t="s">
        <v>4807</v>
      </c>
      <c r="B221" s="11" t="s">
        <v>4808</v>
      </c>
      <c r="C221" s="10" t="s">
        <v>9791</v>
      </c>
      <c r="D221" s="11" t="s">
        <v>4052</v>
      </c>
      <c r="E221" s="11" t="s">
        <v>4794</v>
      </c>
      <c r="F221" s="11" t="s">
        <v>4794</v>
      </c>
      <c r="G221" s="11" t="s">
        <v>4809</v>
      </c>
      <c r="H221" s="11" t="s">
        <v>4810</v>
      </c>
      <c r="I221" s="11" t="s">
        <v>22</v>
      </c>
      <c r="J221" s="6" t="s">
        <v>9572</v>
      </c>
      <c r="K221" s="11" t="s">
        <v>4075</v>
      </c>
      <c r="L221" s="11" t="s">
        <v>4075</v>
      </c>
    </row>
    <row r="222" spans="1:12">
      <c r="A222" s="10" t="s">
        <v>4811</v>
      </c>
      <c r="B222" s="11" t="s">
        <v>4812</v>
      </c>
      <c r="C222" s="10" t="s">
        <v>9792</v>
      </c>
      <c r="D222" s="11" t="s">
        <v>4052</v>
      </c>
      <c r="E222" s="11" t="s">
        <v>4794</v>
      </c>
      <c r="F222" s="11" t="s">
        <v>4794</v>
      </c>
      <c r="G222" s="11" t="s">
        <v>4812</v>
      </c>
      <c r="H222" s="11" t="s">
        <v>4813</v>
      </c>
      <c r="I222" s="11" t="s">
        <v>22</v>
      </c>
      <c r="J222" s="6" t="s">
        <v>9572</v>
      </c>
      <c r="K222" s="11" t="s">
        <v>4075</v>
      </c>
      <c r="L222" s="11" t="s">
        <v>4075</v>
      </c>
    </row>
    <row r="223" spans="1:12">
      <c r="A223" s="10" t="s">
        <v>4814</v>
      </c>
      <c r="B223" s="11" t="s">
        <v>4815</v>
      </c>
      <c r="C223" s="10" t="s">
        <v>9793</v>
      </c>
      <c r="D223" s="11" t="s">
        <v>4052</v>
      </c>
      <c r="E223" s="11" t="s">
        <v>4794</v>
      </c>
      <c r="F223" s="11" t="s">
        <v>4794</v>
      </c>
      <c r="G223" s="11" t="s">
        <v>4815</v>
      </c>
      <c r="H223" s="11" t="s">
        <v>4816</v>
      </c>
      <c r="I223" s="11" t="s">
        <v>22</v>
      </c>
      <c r="J223" s="6" t="s">
        <v>9572</v>
      </c>
      <c r="K223" s="11" t="s">
        <v>4075</v>
      </c>
      <c r="L223" s="11" t="s">
        <v>4075</v>
      </c>
    </row>
    <row r="224" spans="1:12">
      <c r="A224" s="10" t="s">
        <v>4817</v>
      </c>
      <c r="B224" s="11" t="s">
        <v>4818</v>
      </c>
      <c r="C224" s="10" t="s">
        <v>9794</v>
      </c>
      <c r="D224" s="11" t="s">
        <v>4052</v>
      </c>
      <c r="E224" s="11" t="s">
        <v>4503</v>
      </c>
      <c r="F224" s="11" t="s">
        <v>4612</v>
      </c>
      <c r="G224" s="11" t="s">
        <v>4818</v>
      </c>
      <c r="H224" s="11" t="s">
        <v>4819</v>
      </c>
      <c r="I224" s="11" t="s">
        <v>22</v>
      </c>
      <c r="J224" s="6" t="s">
        <v>9572</v>
      </c>
      <c r="K224" s="11" t="s">
        <v>4071</v>
      </c>
      <c r="L224" s="11" t="s">
        <v>4071</v>
      </c>
    </row>
    <row r="225" spans="1:12">
      <c r="A225" s="10" t="s">
        <v>4820</v>
      </c>
      <c r="B225" s="11" t="s">
        <v>4821</v>
      </c>
      <c r="C225" s="10" t="s">
        <v>9795</v>
      </c>
      <c r="D225" s="11" t="s">
        <v>4052</v>
      </c>
      <c r="E225" s="11" t="s">
        <v>4503</v>
      </c>
      <c r="F225" s="11" t="s">
        <v>4612</v>
      </c>
      <c r="G225" s="11" t="s">
        <v>4821</v>
      </c>
      <c r="H225" s="11" t="s">
        <v>4822</v>
      </c>
      <c r="I225" s="11" t="s">
        <v>22</v>
      </c>
      <c r="J225" s="6" t="s">
        <v>9572</v>
      </c>
      <c r="K225" s="11" t="s">
        <v>4071</v>
      </c>
      <c r="L225" s="11" t="s">
        <v>4071</v>
      </c>
    </row>
    <row r="226" spans="1:12">
      <c r="A226" s="10" t="s">
        <v>4823</v>
      </c>
      <c r="B226" s="11" t="s">
        <v>4824</v>
      </c>
      <c r="C226" s="10" t="s">
        <v>9796</v>
      </c>
      <c r="D226" s="11" t="s">
        <v>4052</v>
      </c>
      <c r="E226" s="11" t="s">
        <v>4503</v>
      </c>
      <c r="F226" s="11" t="s">
        <v>4612</v>
      </c>
      <c r="G226" s="11" t="s">
        <v>4824</v>
      </c>
      <c r="H226" s="11" t="s">
        <v>4825</v>
      </c>
      <c r="I226" s="11" t="s">
        <v>22</v>
      </c>
      <c r="J226" s="6" t="s">
        <v>9572</v>
      </c>
      <c r="K226" s="11" t="s">
        <v>4071</v>
      </c>
      <c r="L226" s="11" t="s">
        <v>4071</v>
      </c>
    </row>
    <row r="227" spans="1:12">
      <c r="A227" s="10" t="s">
        <v>4826</v>
      </c>
      <c r="B227" s="11" t="s">
        <v>4827</v>
      </c>
      <c r="C227" s="10" t="s">
        <v>9797</v>
      </c>
      <c r="D227" s="11" t="s">
        <v>4052</v>
      </c>
      <c r="E227" s="11" t="s">
        <v>4794</v>
      </c>
      <c r="F227" s="11" t="s">
        <v>4828</v>
      </c>
      <c r="G227" s="11" t="s">
        <v>4829</v>
      </c>
      <c r="H227" s="11" t="s">
        <v>4830</v>
      </c>
      <c r="I227" s="11" t="s">
        <v>22</v>
      </c>
      <c r="J227" s="6" t="s">
        <v>9572</v>
      </c>
      <c r="K227" s="11" t="s">
        <v>4075</v>
      </c>
      <c r="L227" s="11" t="s">
        <v>4075</v>
      </c>
    </row>
    <row r="228" spans="1:12">
      <c r="A228" s="10" t="s">
        <v>4831</v>
      </c>
      <c r="B228" s="11" t="s">
        <v>4832</v>
      </c>
      <c r="C228" s="10" t="s">
        <v>9798</v>
      </c>
      <c r="D228" s="11" t="s">
        <v>4052</v>
      </c>
      <c r="E228" s="11" t="s">
        <v>4794</v>
      </c>
      <c r="F228" s="11" t="s">
        <v>4833</v>
      </c>
      <c r="G228" s="11" t="s">
        <v>4834</v>
      </c>
      <c r="H228" s="11" t="s">
        <v>4835</v>
      </c>
      <c r="I228" s="11" t="s">
        <v>22</v>
      </c>
      <c r="J228" s="6" t="s">
        <v>9572</v>
      </c>
      <c r="K228" s="11" t="s">
        <v>4075</v>
      </c>
      <c r="L228" s="11" t="s">
        <v>4075</v>
      </c>
    </row>
    <row r="229" spans="1:12">
      <c r="A229" s="10" t="s">
        <v>4836</v>
      </c>
      <c r="B229" s="11" t="s">
        <v>4837</v>
      </c>
      <c r="C229" s="10" t="s">
        <v>9799</v>
      </c>
      <c r="D229" s="11" t="s">
        <v>4052</v>
      </c>
      <c r="E229" s="11" t="s">
        <v>4794</v>
      </c>
      <c r="F229" s="11" t="s">
        <v>4790</v>
      </c>
      <c r="G229" s="11" t="s">
        <v>4837</v>
      </c>
      <c r="H229" s="11" t="s">
        <v>4837</v>
      </c>
      <c r="I229" s="11" t="s">
        <v>22</v>
      </c>
      <c r="J229" s="6" t="s">
        <v>9572</v>
      </c>
      <c r="K229" s="11" t="s">
        <v>4075</v>
      </c>
      <c r="L229" s="11" t="s">
        <v>4075</v>
      </c>
    </row>
    <row r="230" spans="1:12">
      <c r="A230" s="10" t="s">
        <v>4838</v>
      </c>
      <c r="B230" s="11" t="s">
        <v>4839</v>
      </c>
      <c r="C230" s="10" t="s">
        <v>9800</v>
      </c>
      <c r="D230" s="11" t="s">
        <v>4052</v>
      </c>
      <c r="E230" s="11" t="s">
        <v>4794</v>
      </c>
      <c r="F230" s="11" t="s">
        <v>4790</v>
      </c>
      <c r="G230" s="11" t="s">
        <v>4839</v>
      </c>
      <c r="H230" s="11" t="s">
        <v>4840</v>
      </c>
      <c r="I230" s="11" t="s">
        <v>22</v>
      </c>
      <c r="J230" s="6" t="s">
        <v>9572</v>
      </c>
      <c r="K230" s="11" t="s">
        <v>4075</v>
      </c>
      <c r="L230" s="11" t="s">
        <v>4075</v>
      </c>
    </row>
    <row r="231" spans="1:12">
      <c r="A231" s="10" t="s">
        <v>4841</v>
      </c>
      <c r="B231" s="11" t="s">
        <v>4842</v>
      </c>
      <c r="C231" s="10" t="s">
        <v>9801</v>
      </c>
      <c r="D231" s="11" t="s">
        <v>4052</v>
      </c>
      <c r="E231" s="11" t="s">
        <v>4794</v>
      </c>
      <c r="F231" s="11" t="s">
        <v>4790</v>
      </c>
      <c r="G231" s="11" t="s">
        <v>4843</v>
      </c>
      <c r="H231" s="11" t="s">
        <v>4843</v>
      </c>
      <c r="I231" s="11" t="s">
        <v>22</v>
      </c>
      <c r="J231" s="6" t="s">
        <v>9572</v>
      </c>
      <c r="K231" s="11" t="s">
        <v>4075</v>
      </c>
      <c r="L231" s="11" t="s">
        <v>4075</v>
      </c>
    </row>
    <row r="232" spans="1:12">
      <c r="A232" s="10" t="s">
        <v>4844</v>
      </c>
      <c r="B232" s="11" t="s">
        <v>4845</v>
      </c>
      <c r="C232" s="10" t="s">
        <v>9802</v>
      </c>
      <c r="D232" s="11" t="s">
        <v>4052</v>
      </c>
      <c r="E232" s="11" t="s">
        <v>4794</v>
      </c>
      <c r="F232" s="11" t="s">
        <v>4790</v>
      </c>
      <c r="G232" s="11" t="s">
        <v>4846</v>
      </c>
      <c r="H232" s="11" t="s">
        <v>4847</v>
      </c>
      <c r="I232" s="11" t="s">
        <v>22</v>
      </c>
      <c r="J232" s="6" t="s">
        <v>9572</v>
      </c>
      <c r="K232" s="11" t="s">
        <v>4075</v>
      </c>
      <c r="L232" s="11" t="s">
        <v>4075</v>
      </c>
    </row>
    <row r="233" spans="1:12">
      <c r="A233" s="10" t="s">
        <v>4848</v>
      </c>
      <c r="B233" s="11" t="s">
        <v>4849</v>
      </c>
      <c r="C233" s="10" t="s">
        <v>9803</v>
      </c>
      <c r="D233" s="11" t="s">
        <v>4052</v>
      </c>
      <c r="E233" s="11" t="s">
        <v>4794</v>
      </c>
      <c r="F233" s="11" t="s">
        <v>4790</v>
      </c>
      <c r="G233" s="11" t="s">
        <v>4850</v>
      </c>
      <c r="H233" s="11" t="s">
        <v>4851</v>
      </c>
      <c r="I233" s="11" t="s">
        <v>22</v>
      </c>
      <c r="J233" s="6" t="s">
        <v>9572</v>
      </c>
      <c r="K233" s="11" t="s">
        <v>4075</v>
      </c>
      <c r="L233" s="11" t="s">
        <v>4075</v>
      </c>
    </row>
    <row r="234" spans="1:12">
      <c r="A234" s="10" t="s">
        <v>4852</v>
      </c>
      <c r="B234" s="11" t="s">
        <v>4853</v>
      </c>
      <c r="C234" s="10" t="s">
        <v>9804</v>
      </c>
      <c r="D234" s="11" t="s">
        <v>4052</v>
      </c>
      <c r="E234" s="11" t="s">
        <v>4794</v>
      </c>
      <c r="F234" s="11" t="s">
        <v>4790</v>
      </c>
      <c r="G234" s="11" t="s">
        <v>4853</v>
      </c>
      <c r="H234" s="11" t="s">
        <v>4854</v>
      </c>
      <c r="I234" s="11" t="s">
        <v>22</v>
      </c>
      <c r="J234" s="6" t="s">
        <v>9572</v>
      </c>
      <c r="K234" s="11" t="s">
        <v>4075</v>
      </c>
      <c r="L234" s="11" t="s">
        <v>4075</v>
      </c>
    </row>
    <row r="235" spans="1:12">
      <c r="A235" s="10" t="s">
        <v>4855</v>
      </c>
      <c r="B235" s="11" t="s">
        <v>4856</v>
      </c>
      <c r="C235" s="10" t="s">
        <v>9805</v>
      </c>
      <c r="D235" s="11" t="s">
        <v>4052</v>
      </c>
      <c r="E235" s="11" t="s">
        <v>4503</v>
      </c>
      <c r="F235" s="11" t="s">
        <v>4857</v>
      </c>
      <c r="G235" s="11" t="s">
        <v>4856</v>
      </c>
      <c r="H235" s="11" t="s">
        <v>4858</v>
      </c>
      <c r="I235" s="11" t="s">
        <v>22</v>
      </c>
      <c r="J235" s="6" t="s">
        <v>9572</v>
      </c>
      <c r="K235" s="11" t="s">
        <v>4071</v>
      </c>
      <c r="L235" s="11" t="s">
        <v>4071</v>
      </c>
    </row>
    <row r="236" spans="1:12">
      <c r="A236" s="10" t="s">
        <v>4859</v>
      </c>
      <c r="B236" s="11" t="s">
        <v>4860</v>
      </c>
      <c r="C236" s="10" t="s">
        <v>9806</v>
      </c>
      <c r="D236" s="11" t="s">
        <v>4052</v>
      </c>
      <c r="E236" s="11" t="s">
        <v>4503</v>
      </c>
      <c r="F236" s="11" t="s">
        <v>4857</v>
      </c>
      <c r="G236" s="11" t="s">
        <v>4860</v>
      </c>
      <c r="H236" s="11" t="s">
        <v>4861</v>
      </c>
      <c r="I236" s="11" t="s">
        <v>22</v>
      </c>
      <c r="J236" s="6" t="s">
        <v>9572</v>
      </c>
      <c r="K236" s="11" t="s">
        <v>4071</v>
      </c>
      <c r="L236" s="11" t="s">
        <v>4071</v>
      </c>
    </row>
    <row r="237" spans="1:12">
      <c r="A237" s="10" t="s">
        <v>4862</v>
      </c>
      <c r="B237" s="11" t="s">
        <v>4863</v>
      </c>
      <c r="C237" s="10" t="s">
        <v>9807</v>
      </c>
      <c r="D237" s="11" t="s">
        <v>4052</v>
      </c>
      <c r="E237" s="11" t="s">
        <v>4503</v>
      </c>
      <c r="F237" s="11" t="s">
        <v>4864</v>
      </c>
      <c r="G237" s="11" t="s">
        <v>4865</v>
      </c>
      <c r="H237" s="11" t="s">
        <v>4866</v>
      </c>
      <c r="I237" s="11" t="s">
        <v>22</v>
      </c>
      <c r="J237" s="6" t="s">
        <v>9572</v>
      </c>
      <c r="K237" s="11" t="s">
        <v>4071</v>
      </c>
      <c r="L237" s="11" t="s">
        <v>4071</v>
      </c>
    </row>
    <row r="238" spans="1:12">
      <c r="A238" s="10" t="s">
        <v>4867</v>
      </c>
      <c r="B238" s="11" t="s">
        <v>4868</v>
      </c>
      <c r="C238" s="10" t="s">
        <v>9808</v>
      </c>
      <c r="D238" s="11" t="s">
        <v>4052</v>
      </c>
      <c r="E238" s="11" t="s">
        <v>4794</v>
      </c>
      <c r="F238" s="11" t="s">
        <v>4790</v>
      </c>
      <c r="G238" s="11" t="s">
        <v>4869</v>
      </c>
      <c r="H238" s="11" t="s">
        <v>4870</v>
      </c>
      <c r="I238" s="11" t="s">
        <v>22</v>
      </c>
      <c r="J238" s="6" t="s">
        <v>9572</v>
      </c>
      <c r="K238" s="11" t="s">
        <v>4075</v>
      </c>
      <c r="L238" s="11" t="s">
        <v>4075</v>
      </c>
    </row>
    <row r="239" spans="1:12">
      <c r="A239" s="10" t="s">
        <v>4871</v>
      </c>
      <c r="B239" s="11" t="s">
        <v>4872</v>
      </c>
      <c r="C239" s="10" t="s">
        <v>9809</v>
      </c>
      <c r="D239" s="11" t="s">
        <v>4052</v>
      </c>
      <c r="E239" s="11" t="s">
        <v>4890</v>
      </c>
      <c r="F239" s="11" t="s">
        <v>4873</v>
      </c>
      <c r="G239" s="11" t="s">
        <v>4872</v>
      </c>
      <c r="H239" s="11" t="s">
        <v>4874</v>
      </c>
      <c r="I239" s="11" t="s">
        <v>22</v>
      </c>
      <c r="J239" s="6" t="s">
        <v>9572</v>
      </c>
      <c r="K239" s="11" t="s">
        <v>4071</v>
      </c>
      <c r="L239" s="11" t="s">
        <v>4071</v>
      </c>
    </row>
    <row r="240" spans="1:12">
      <c r="A240" s="10" t="s">
        <v>4875</v>
      </c>
      <c r="B240" s="11" t="s">
        <v>4876</v>
      </c>
      <c r="C240" s="10" t="s">
        <v>9810</v>
      </c>
      <c r="D240" s="11" t="s">
        <v>4052</v>
      </c>
      <c r="E240" s="11" t="s">
        <v>4890</v>
      </c>
      <c r="F240" s="11" t="s">
        <v>4877</v>
      </c>
      <c r="G240" s="11" t="s">
        <v>4878</v>
      </c>
      <c r="H240" s="11" t="s">
        <v>4879</v>
      </c>
      <c r="I240" s="11" t="s">
        <v>22</v>
      </c>
      <c r="J240" s="6" t="s">
        <v>9572</v>
      </c>
      <c r="K240" s="11" t="s">
        <v>4071</v>
      </c>
      <c r="L240" s="11" t="s">
        <v>4071</v>
      </c>
    </row>
    <row r="241" spans="1:12">
      <c r="A241" s="10" t="s">
        <v>4880</v>
      </c>
      <c r="B241" s="11" t="s">
        <v>4881</v>
      </c>
      <c r="C241" s="10" t="s">
        <v>9811</v>
      </c>
      <c r="D241" s="11" t="s">
        <v>4052</v>
      </c>
      <c r="E241" s="11" t="s">
        <v>4890</v>
      </c>
      <c r="F241" s="11" t="s">
        <v>4882</v>
      </c>
      <c r="G241" s="11" t="s">
        <v>4881</v>
      </c>
      <c r="H241" s="11" t="s">
        <v>4883</v>
      </c>
      <c r="I241" s="11" t="s">
        <v>22</v>
      </c>
      <c r="J241" s="6" t="s">
        <v>9572</v>
      </c>
      <c r="K241" s="11" t="s">
        <v>4071</v>
      </c>
      <c r="L241" s="11" t="s">
        <v>4071</v>
      </c>
    </row>
    <row r="242" spans="1:12">
      <c r="A242" s="10" t="s">
        <v>4884</v>
      </c>
      <c r="B242" s="11" t="s">
        <v>4885</v>
      </c>
      <c r="C242" s="10" t="s">
        <v>9812</v>
      </c>
      <c r="D242" s="11" t="s">
        <v>4052</v>
      </c>
      <c r="E242" s="11" t="s">
        <v>4890</v>
      </c>
      <c r="F242" s="11" t="s">
        <v>4882</v>
      </c>
      <c r="G242" s="11" t="s">
        <v>4886</v>
      </c>
      <c r="H242" s="11" t="s">
        <v>4887</v>
      </c>
      <c r="I242" s="11" t="s">
        <v>22</v>
      </c>
      <c r="J242" s="6" t="s">
        <v>9572</v>
      </c>
      <c r="K242" s="11" t="s">
        <v>4071</v>
      </c>
      <c r="L242" s="11" t="s">
        <v>4071</v>
      </c>
    </row>
    <row r="243" spans="1:12">
      <c r="A243" s="10" t="s">
        <v>4888</v>
      </c>
      <c r="B243" s="11" t="s">
        <v>4889</v>
      </c>
      <c r="C243" s="10" t="s">
        <v>9813</v>
      </c>
      <c r="D243" s="11" t="s">
        <v>4052</v>
      </c>
      <c r="E243" s="11" t="s">
        <v>4890</v>
      </c>
      <c r="F243" s="11" t="s">
        <v>4891</v>
      </c>
      <c r="G243" s="11" t="s">
        <v>4892</v>
      </c>
      <c r="H243" s="11" t="s">
        <v>4893</v>
      </c>
      <c r="I243" s="11" t="s">
        <v>22</v>
      </c>
      <c r="J243" s="6" t="s">
        <v>9572</v>
      </c>
      <c r="K243" s="11" t="s">
        <v>4071</v>
      </c>
      <c r="L243" s="11" t="s">
        <v>4071</v>
      </c>
    </row>
    <row r="244" spans="1:12">
      <c r="A244" s="10" t="s">
        <v>4894</v>
      </c>
      <c r="B244" s="11" t="s">
        <v>4895</v>
      </c>
      <c r="C244" s="10" t="s">
        <v>9814</v>
      </c>
      <c r="D244" s="11" t="s">
        <v>4052</v>
      </c>
      <c r="E244" s="11" t="s">
        <v>4896</v>
      </c>
      <c r="F244" s="11" t="s">
        <v>4896</v>
      </c>
      <c r="G244" s="11" t="s">
        <v>4895</v>
      </c>
      <c r="H244" s="11" t="s">
        <v>4897</v>
      </c>
      <c r="I244" s="11" t="s">
        <v>22</v>
      </c>
      <c r="J244" s="6" t="s">
        <v>9572</v>
      </c>
      <c r="K244" s="11" t="s">
        <v>4075</v>
      </c>
      <c r="L244" s="11" t="s">
        <v>4075</v>
      </c>
    </row>
    <row r="245" spans="1:12">
      <c r="A245" s="10" t="s">
        <v>4898</v>
      </c>
      <c r="B245" s="11" t="s">
        <v>4899</v>
      </c>
      <c r="C245" s="10" t="s">
        <v>9815</v>
      </c>
      <c r="D245" s="11" t="s">
        <v>4052</v>
      </c>
      <c r="E245" s="11" t="s">
        <v>4896</v>
      </c>
      <c r="F245" s="11" t="s">
        <v>4900</v>
      </c>
      <c r="G245" s="11" t="s">
        <v>4899</v>
      </c>
      <c r="H245" s="11" t="s">
        <v>4901</v>
      </c>
      <c r="I245" s="11" t="s">
        <v>22</v>
      </c>
      <c r="J245" s="6" t="s">
        <v>9572</v>
      </c>
      <c r="K245" s="11" t="s">
        <v>4075</v>
      </c>
      <c r="L245" s="11" t="s">
        <v>4075</v>
      </c>
    </row>
    <row r="246" spans="1:12">
      <c r="A246" s="10" t="s">
        <v>4902</v>
      </c>
      <c r="B246" s="11" t="s">
        <v>4903</v>
      </c>
      <c r="C246" s="10" t="s">
        <v>9816</v>
      </c>
      <c r="D246" s="11" t="s">
        <v>4052</v>
      </c>
      <c r="E246" s="11" t="s">
        <v>4896</v>
      </c>
      <c r="F246" s="11" t="s">
        <v>4900</v>
      </c>
      <c r="G246" s="11" t="s">
        <v>4904</v>
      </c>
      <c r="H246" s="11" t="s">
        <v>4905</v>
      </c>
      <c r="I246" s="11" t="s">
        <v>22</v>
      </c>
      <c r="J246" s="6" t="s">
        <v>9572</v>
      </c>
      <c r="K246" s="11" t="s">
        <v>4075</v>
      </c>
      <c r="L246" s="11" t="s">
        <v>4075</v>
      </c>
    </row>
    <row r="247" spans="1:12">
      <c r="A247" s="10" t="s">
        <v>4906</v>
      </c>
      <c r="B247" s="11" t="s">
        <v>4907</v>
      </c>
      <c r="C247" s="10" t="s">
        <v>9817</v>
      </c>
      <c r="D247" s="11" t="s">
        <v>4052</v>
      </c>
      <c r="E247" s="11" t="s">
        <v>4896</v>
      </c>
      <c r="F247" s="11" t="s">
        <v>4908</v>
      </c>
      <c r="G247" s="11" t="s">
        <v>4909</v>
      </c>
      <c r="H247" s="11" t="s">
        <v>4910</v>
      </c>
      <c r="I247" s="11" t="s">
        <v>22</v>
      </c>
      <c r="J247" s="6" t="s">
        <v>9572</v>
      </c>
      <c r="K247" s="11" t="s">
        <v>4075</v>
      </c>
      <c r="L247" s="11" t="s">
        <v>4075</v>
      </c>
    </row>
    <row r="248" spans="1:12">
      <c r="A248" s="10" t="s">
        <v>4911</v>
      </c>
      <c r="B248" s="11" t="s">
        <v>4912</v>
      </c>
      <c r="C248" s="10" t="s">
        <v>9818</v>
      </c>
      <c r="D248" s="11" t="s">
        <v>4052</v>
      </c>
      <c r="E248" s="11" t="s">
        <v>4896</v>
      </c>
      <c r="F248" s="11" t="s">
        <v>4908</v>
      </c>
      <c r="G248" s="11" t="s">
        <v>4913</v>
      </c>
      <c r="H248" s="11" t="s">
        <v>4914</v>
      </c>
      <c r="I248" s="11" t="s">
        <v>22</v>
      </c>
      <c r="J248" s="6" t="s">
        <v>9572</v>
      </c>
      <c r="K248" s="11" t="s">
        <v>4075</v>
      </c>
      <c r="L248" s="11" t="s">
        <v>4075</v>
      </c>
    </row>
    <row r="249" spans="1:12">
      <c r="A249" s="10" t="s">
        <v>4915</v>
      </c>
      <c r="B249" s="11" t="s">
        <v>4916</v>
      </c>
      <c r="C249" s="10" t="s">
        <v>9819</v>
      </c>
      <c r="D249" s="11" t="s">
        <v>4052</v>
      </c>
      <c r="E249" s="11" t="s">
        <v>4896</v>
      </c>
      <c r="F249" s="11" t="s">
        <v>4908</v>
      </c>
      <c r="G249" s="11" t="s">
        <v>4917</v>
      </c>
      <c r="H249" s="11" t="s">
        <v>4918</v>
      </c>
      <c r="I249" s="11" t="s">
        <v>22</v>
      </c>
      <c r="J249" s="6" t="s">
        <v>9572</v>
      </c>
      <c r="K249" s="11" t="s">
        <v>4075</v>
      </c>
      <c r="L249" s="11" t="s">
        <v>4075</v>
      </c>
    </row>
    <row r="250" spans="1:12">
      <c r="A250" s="10" t="s">
        <v>4919</v>
      </c>
      <c r="B250" s="11" t="s">
        <v>4920</v>
      </c>
      <c r="C250" s="10" t="s">
        <v>9820</v>
      </c>
      <c r="D250" s="11" t="s">
        <v>4052</v>
      </c>
      <c r="E250" s="11" t="s">
        <v>4896</v>
      </c>
      <c r="F250" s="11" t="s">
        <v>4896</v>
      </c>
      <c r="G250" s="11" t="s">
        <v>4920</v>
      </c>
      <c r="H250" s="11" t="s">
        <v>4921</v>
      </c>
      <c r="I250" s="11" t="s">
        <v>22</v>
      </c>
      <c r="J250" s="6" t="s">
        <v>9572</v>
      </c>
      <c r="K250" s="11" t="s">
        <v>4075</v>
      </c>
      <c r="L250" s="11" t="s">
        <v>4075</v>
      </c>
    </row>
    <row r="251" spans="1:12">
      <c r="A251" s="10" t="s">
        <v>4922</v>
      </c>
      <c r="B251" s="11" t="s">
        <v>4923</v>
      </c>
      <c r="C251" s="10" t="s">
        <v>9821</v>
      </c>
      <c r="D251" s="11" t="s">
        <v>4052</v>
      </c>
      <c r="E251" s="11" t="s">
        <v>4896</v>
      </c>
      <c r="F251" s="11" t="s">
        <v>4896</v>
      </c>
      <c r="G251" s="11" t="s">
        <v>4923</v>
      </c>
      <c r="H251" s="11" t="s">
        <v>4924</v>
      </c>
      <c r="I251" s="11" t="s">
        <v>22</v>
      </c>
      <c r="J251" s="6" t="s">
        <v>9572</v>
      </c>
      <c r="K251" s="11" t="s">
        <v>4075</v>
      </c>
      <c r="L251" s="11" t="s">
        <v>4075</v>
      </c>
    </row>
    <row r="252" spans="1:12">
      <c r="A252" s="10" t="s">
        <v>4925</v>
      </c>
      <c r="B252" s="11" t="s">
        <v>4926</v>
      </c>
      <c r="C252" s="10" t="s">
        <v>9822</v>
      </c>
      <c r="D252" s="11" t="s">
        <v>4052</v>
      </c>
      <c r="E252" s="11" t="s">
        <v>4896</v>
      </c>
      <c r="F252" s="11" t="s">
        <v>4896</v>
      </c>
      <c r="G252" s="11" t="s">
        <v>4926</v>
      </c>
      <c r="H252" s="11" t="s">
        <v>4927</v>
      </c>
      <c r="I252" s="11" t="s">
        <v>22</v>
      </c>
      <c r="J252" s="6" t="s">
        <v>9572</v>
      </c>
      <c r="K252" s="11" t="s">
        <v>4075</v>
      </c>
      <c r="L252" s="11" t="s">
        <v>4075</v>
      </c>
    </row>
    <row r="253" spans="1:12">
      <c r="A253" s="10" t="s">
        <v>4928</v>
      </c>
      <c r="B253" s="11" t="s">
        <v>4929</v>
      </c>
      <c r="C253" s="10" t="s">
        <v>9823</v>
      </c>
      <c r="D253" s="11" t="s">
        <v>4052</v>
      </c>
      <c r="E253" s="11" t="s">
        <v>4896</v>
      </c>
      <c r="F253" s="11" t="s">
        <v>4896</v>
      </c>
      <c r="G253" s="11" t="s">
        <v>4929</v>
      </c>
      <c r="H253" s="11" t="s">
        <v>4930</v>
      </c>
      <c r="I253" s="11" t="s">
        <v>22</v>
      </c>
      <c r="J253" s="6" t="s">
        <v>9572</v>
      </c>
      <c r="K253" s="11" t="s">
        <v>4075</v>
      </c>
      <c r="L253" s="11" t="s">
        <v>4075</v>
      </c>
    </row>
    <row r="254" spans="1:12">
      <c r="A254" s="10" t="s">
        <v>4931</v>
      </c>
      <c r="B254" s="11" t="s">
        <v>4932</v>
      </c>
      <c r="C254" s="10" t="s">
        <v>9824</v>
      </c>
      <c r="D254" s="11" t="s">
        <v>4052</v>
      </c>
      <c r="E254" s="11" t="s">
        <v>4896</v>
      </c>
      <c r="F254" s="11" t="s">
        <v>4896</v>
      </c>
      <c r="G254" s="11" t="s">
        <v>4933</v>
      </c>
      <c r="H254" s="11" t="s">
        <v>4934</v>
      </c>
      <c r="I254" s="11" t="s">
        <v>22</v>
      </c>
      <c r="J254" s="6" t="s">
        <v>9572</v>
      </c>
      <c r="K254" s="11" t="s">
        <v>4075</v>
      </c>
      <c r="L254" s="11" t="s">
        <v>4075</v>
      </c>
    </row>
    <row r="255" spans="1:12">
      <c r="A255" s="10" t="s">
        <v>4935</v>
      </c>
      <c r="B255" s="11" t="s">
        <v>4936</v>
      </c>
      <c r="C255" s="10" t="s">
        <v>9825</v>
      </c>
      <c r="D255" s="11" t="s">
        <v>4052</v>
      </c>
      <c r="E255" s="11" t="s">
        <v>4896</v>
      </c>
      <c r="F255" s="11" t="s">
        <v>4896</v>
      </c>
      <c r="G255" s="11" t="s">
        <v>4937</v>
      </c>
      <c r="H255" s="11" t="s">
        <v>4938</v>
      </c>
      <c r="I255" s="11" t="s">
        <v>22</v>
      </c>
      <c r="J255" s="6" t="s">
        <v>9572</v>
      </c>
      <c r="K255" s="11" t="s">
        <v>4075</v>
      </c>
      <c r="L255" s="11" t="s">
        <v>4075</v>
      </c>
    </row>
    <row r="256" spans="1:12">
      <c r="A256" s="10" t="s">
        <v>4939</v>
      </c>
      <c r="B256" s="11" t="s">
        <v>4940</v>
      </c>
      <c r="C256" s="10" t="s">
        <v>9826</v>
      </c>
      <c r="D256" s="11" t="s">
        <v>4052</v>
      </c>
      <c r="E256" s="11" t="s">
        <v>4896</v>
      </c>
      <c r="F256" s="11" t="s">
        <v>4896</v>
      </c>
      <c r="G256" s="11" t="s">
        <v>4941</v>
      </c>
      <c r="H256" s="11" t="s">
        <v>4942</v>
      </c>
      <c r="I256" s="11" t="s">
        <v>22</v>
      </c>
      <c r="J256" s="6" t="s">
        <v>9572</v>
      </c>
      <c r="K256" s="11" t="s">
        <v>4075</v>
      </c>
      <c r="L256" s="11" t="s">
        <v>4075</v>
      </c>
    </row>
    <row r="257" spans="1:12">
      <c r="A257" s="10" t="s">
        <v>4943</v>
      </c>
      <c r="B257" s="11" t="s">
        <v>4944</v>
      </c>
      <c r="C257" s="10" t="s">
        <v>9827</v>
      </c>
      <c r="D257" s="11" t="s">
        <v>4052</v>
      </c>
      <c r="E257" s="11" t="s">
        <v>4896</v>
      </c>
      <c r="F257" s="11" t="s">
        <v>4945</v>
      </c>
      <c r="G257" s="11" t="s">
        <v>4946</v>
      </c>
      <c r="H257" s="11" t="s">
        <v>4947</v>
      </c>
      <c r="I257" s="11" t="s">
        <v>22</v>
      </c>
      <c r="J257" s="6" t="s">
        <v>9572</v>
      </c>
      <c r="K257" s="11" t="s">
        <v>4075</v>
      </c>
      <c r="L257" s="11" t="s">
        <v>4075</v>
      </c>
    </row>
    <row r="258" spans="1:12">
      <c r="A258" s="10" t="s">
        <v>4948</v>
      </c>
      <c r="B258" s="11" t="s">
        <v>4949</v>
      </c>
      <c r="C258" s="10" t="s">
        <v>9828</v>
      </c>
      <c r="D258" s="11" t="s">
        <v>4052</v>
      </c>
      <c r="E258" s="11" t="s">
        <v>4896</v>
      </c>
      <c r="F258" s="11" t="s">
        <v>4900</v>
      </c>
      <c r="G258" s="11" t="s">
        <v>4950</v>
      </c>
      <c r="H258" s="11" t="s">
        <v>4951</v>
      </c>
      <c r="I258" s="11" t="s">
        <v>22</v>
      </c>
      <c r="J258" s="6" t="s">
        <v>9572</v>
      </c>
      <c r="K258" s="11" t="s">
        <v>4075</v>
      </c>
      <c r="L258" s="11" t="s">
        <v>4075</v>
      </c>
    </row>
    <row r="259" spans="1:12">
      <c r="A259" s="10" t="s">
        <v>4952</v>
      </c>
      <c r="B259" s="11" t="s">
        <v>4953</v>
      </c>
      <c r="C259" s="10" t="s">
        <v>9829</v>
      </c>
      <c r="D259" s="11" t="s">
        <v>4052</v>
      </c>
      <c r="E259" s="11" t="s">
        <v>4503</v>
      </c>
      <c r="F259" s="11" t="s">
        <v>4653</v>
      </c>
      <c r="G259" s="11" t="s">
        <v>4953</v>
      </c>
      <c r="H259" s="11" t="s">
        <v>4954</v>
      </c>
      <c r="I259" s="11" t="s">
        <v>22</v>
      </c>
      <c r="J259" s="6" t="s">
        <v>9572</v>
      </c>
      <c r="K259" s="11" t="s">
        <v>4071</v>
      </c>
      <c r="L259" s="11" t="s">
        <v>4071</v>
      </c>
    </row>
    <row r="260" spans="1:12">
      <c r="A260" s="10" t="s">
        <v>4955</v>
      </c>
      <c r="B260" s="11" t="s">
        <v>4956</v>
      </c>
      <c r="C260" s="10" t="s">
        <v>9830</v>
      </c>
      <c r="D260" s="11" t="s">
        <v>4052</v>
      </c>
      <c r="E260" s="11" t="s">
        <v>4896</v>
      </c>
      <c r="F260" s="11" t="s">
        <v>4900</v>
      </c>
      <c r="G260" s="11" t="s">
        <v>4957</v>
      </c>
      <c r="H260" s="11" t="s">
        <v>4958</v>
      </c>
      <c r="I260" s="11" t="s">
        <v>22</v>
      </c>
      <c r="J260" s="6" t="s">
        <v>9572</v>
      </c>
      <c r="K260" s="11" t="s">
        <v>4075</v>
      </c>
      <c r="L260" s="11" t="s">
        <v>4075</v>
      </c>
    </row>
    <row r="261" spans="1:12">
      <c r="A261" s="10" t="s">
        <v>4959</v>
      </c>
      <c r="B261" s="11" t="s">
        <v>4960</v>
      </c>
      <c r="C261" s="10" t="s">
        <v>9831</v>
      </c>
      <c r="D261" s="11" t="s">
        <v>4052</v>
      </c>
      <c r="E261" s="11" t="s">
        <v>4896</v>
      </c>
      <c r="F261" s="11" t="s">
        <v>4900</v>
      </c>
      <c r="G261" s="11" t="s">
        <v>4960</v>
      </c>
      <c r="H261" s="11" t="s">
        <v>4961</v>
      </c>
      <c r="I261" s="11" t="s">
        <v>22</v>
      </c>
      <c r="J261" s="6" t="s">
        <v>9572</v>
      </c>
      <c r="K261" s="11" t="s">
        <v>4075</v>
      </c>
      <c r="L261" s="11" t="s">
        <v>4075</v>
      </c>
    </row>
    <row r="262" spans="1:12">
      <c r="A262" s="10" t="s">
        <v>4962</v>
      </c>
      <c r="B262" s="11" t="s">
        <v>4963</v>
      </c>
      <c r="C262" s="10" t="s">
        <v>9832</v>
      </c>
      <c r="D262" s="11" t="s">
        <v>4052</v>
      </c>
      <c r="E262" s="11" t="s">
        <v>4896</v>
      </c>
      <c r="F262" s="11" t="s">
        <v>4964</v>
      </c>
      <c r="G262" s="11" t="s">
        <v>4965</v>
      </c>
      <c r="H262" s="11" t="s">
        <v>4966</v>
      </c>
      <c r="I262" s="11" t="s">
        <v>22</v>
      </c>
      <c r="J262" s="6" t="s">
        <v>9572</v>
      </c>
      <c r="K262" s="11" t="s">
        <v>4075</v>
      </c>
      <c r="L262" s="11" t="s">
        <v>4075</v>
      </c>
    </row>
    <row r="263" spans="1:12">
      <c r="A263" s="10" t="s">
        <v>4967</v>
      </c>
      <c r="B263" s="11" t="s">
        <v>4968</v>
      </c>
      <c r="C263" s="10" t="s">
        <v>9833</v>
      </c>
      <c r="D263" s="11" t="s">
        <v>4052</v>
      </c>
      <c r="E263" s="11" t="s">
        <v>4896</v>
      </c>
      <c r="F263" s="11" t="s">
        <v>4896</v>
      </c>
      <c r="G263" s="11" t="s">
        <v>4969</v>
      </c>
      <c r="H263" s="11" t="s">
        <v>4970</v>
      </c>
      <c r="I263" s="11" t="s">
        <v>22</v>
      </c>
      <c r="J263" s="6" t="s">
        <v>9572</v>
      </c>
      <c r="K263" s="11" t="s">
        <v>4075</v>
      </c>
      <c r="L263" s="11" t="s">
        <v>4075</v>
      </c>
    </row>
    <row r="264" spans="1:12">
      <c r="A264" s="10" t="s">
        <v>4971</v>
      </c>
      <c r="B264" s="11" t="s">
        <v>4972</v>
      </c>
      <c r="C264" s="10" t="s">
        <v>9834</v>
      </c>
      <c r="D264" s="11" t="s">
        <v>4052</v>
      </c>
      <c r="E264" s="11" t="s">
        <v>4896</v>
      </c>
      <c r="F264" s="11" t="s">
        <v>4896</v>
      </c>
      <c r="G264" s="11" t="s">
        <v>4972</v>
      </c>
      <c r="H264" s="11" t="s">
        <v>4973</v>
      </c>
      <c r="I264" s="11" t="s">
        <v>22</v>
      </c>
      <c r="J264" s="6" t="s">
        <v>9572</v>
      </c>
      <c r="K264" s="11" t="s">
        <v>4075</v>
      </c>
      <c r="L264" s="11" t="s">
        <v>4075</v>
      </c>
    </row>
    <row r="265" spans="1:12">
      <c r="A265" s="10" t="s">
        <v>4974</v>
      </c>
      <c r="B265" s="11" t="s">
        <v>4975</v>
      </c>
      <c r="C265" s="10" t="s">
        <v>9835</v>
      </c>
      <c r="D265" s="11" t="s">
        <v>4052</v>
      </c>
      <c r="E265" s="11" t="s">
        <v>4896</v>
      </c>
      <c r="F265" s="11" t="s">
        <v>4896</v>
      </c>
      <c r="G265" s="11" t="s">
        <v>4975</v>
      </c>
      <c r="H265" s="11" t="s">
        <v>4976</v>
      </c>
      <c r="I265" s="11" t="s">
        <v>22</v>
      </c>
      <c r="J265" s="6" t="s">
        <v>9572</v>
      </c>
      <c r="K265" s="11" t="s">
        <v>4075</v>
      </c>
      <c r="L265" s="11" t="s">
        <v>4075</v>
      </c>
    </row>
    <row r="266" spans="1:12">
      <c r="A266" s="10" t="s">
        <v>4977</v>
      </c>
      <c r="B266" s="11" t="s">
        <v>4978</v>
      </c>
      <c r="C266" s="10" t="s">
        <v>9836</v>
      </c>
      <c r="D266" s="11" t="s">
        <v>4052</v>
      </c>
      <c r="E266" s="11" t="s">
        <v>4896</v>
      </c>
      <c r="F266" s="11" t="s">
        <v>4896</v>
      </c>
      <c r="G266" s="11" t="s">
        <v>4979</v>
      </c>
      <c r="H266" s="11" t="s">
        <v>4980</v>
      </c>
      <c r="I266" s="11" t="s">
        <v>22</v>
      </c>
      <c r="J266" s="6" t="s">
        <v>9572</v>
      </c>
      <c r="K266" s="11" t="s">
        <v>4075</v>
      </c>
      <c r="L266" s="11" t="s">
        <v>4075</v>
      </c>
    </row>
    <row r="267" spans="1:12">
      <c r="A267" s="10" t="s">
        <v>4981</v>
      </c>
      <c r="B267" s="11" t="s">
        <v>4982</v>
      </c>
      <c r="C267" s="10" t="s">
        <v>9837</v>
      </c>
      <c r="D267" s="11" t="s">
        <v>4052</v>
      </c>
      <c r="E267" s="11" t="s">
        <v>4896</v>
      </c>
      <c r="F267" s="11" t="s">
        <v>4896</v>
      </c>
      <c r="G267" s="11" t="s">
        <v>4983</v>
      </c>
      <c r="H267" s="11" t="s">
        <v>4984</v>
      </c>
      <c r="I267" s="11" t="s">
        <v>22</v>
      </c>
      <c r="J267" s="6" t="s">
        <v>9572</v>
      </c>
      <c r="K267" s="11" t="s">
        <v>4075</v>
      </c>
      <c r="L267" s="11" t="s">
        <v>4075</v>
      </c>
    </row>
    <row r="268" spans="1:12">
      <c r="A268" s="10" t="s">
        <v>4985</v>
      </c>
      <c r="B268" s="11" t="s">
        <v>4986</v>
      </c>
      <c r="C268" s="10" t="s">
        <v>9838</v>
      </c>
      <c r="D268" s="11" t="s">
        <v>4052</v>
      </c>
      <c r="E268" s="11" t="s">
        <v>4896</v>
      </c>
      <c r="F268" s="11" t="s">
        <v>4896</v>
      </c>
      <c r="G268" s="11" t="s">
        <v>4986</v>
      </c>
      <c r="H268" s="11" t="s">
        <v>4987</v>
      </c>
      <c r="I268" s="11" t="s">
        <v>22</v>
      </c>
      <c r="J268" s="6" t="s">
        <v>9572</v>
      </c>
      <c r="K268" s="11" t="s">
        <v>4075</v>
      </c>
      <c r="L268" s="11" t="s">
        <v>4075</v>
      </c>
    </row>
    <row r="269" spans="1:12">
      <c r="A269" s="10" t="s">
        <v>4988</v>
      </c>
      <c r="B269" s="11" t="s">
        <v>4989</v>
      </c>
      <c r="C269" s="10" t="s">
        <v>9839</v>
      </c>
      <c r="D269" s="11" t="s">
        <v>4052</v>
      </c>
      <c r="E269" s="11" t="s">
        <v>4896</v>
      </c>
      <c r="F269" s="11" t="s">
        <v>4896</v>
      </c>
      <c r="G269" s="11" t="s">
        <v>4990</v>
      </c>
      <c r="H269" s="11" t="s">
        <v>4991</v>
      </c>
      <c r="I269" s="11" t="s">
        <v>22</v>
      </c>
      <c r="J269" s="6" t="s">
        <v>9572</v>
      </c>
      <c r="K269" s="11" t="s">
        <v>4075</v>
      </c>
      <c r="L269" s="11" t="s">
        <v>4075</v>
      </c>
    </row>
    <row r="270" spans="1:12">
      <c r="A270" s="10" t="s">
        <v>4992</v>
      </c>
      <c r="B270" s="11" t="s">
        <v>4993</v>
      </c>
      <c r="C270" s="10" t="s">
        <v>9840</v>
      </c>
      <c r="D270" s="11" t="s">
        <v>4052</v>
      </c>
      <c r="E270" s="11" t="s">
        <v>4896</v>
      </c>
      <c r="F270" s="11" t="s">
        <v>4896</v>
      </c>
      <c r="G270" s="11" t="s">
        <v>4993</v>
      </c>
      <c r="H270" s="11" t="s">
        <v>4994</v>
      </c>
      <c r="I270" s="11" t="s">
        <v>22</v>
      </c>
      <c r="J270" s="6" t="s">
        <v>9572</v>
      </c>
      <c r="K270" s="11" t="s">
        <v>4075</v>
      </c>
      <c r="L270" s="11" t="s">
        <v>4075</v>
      </c>
    </row>
    <row r="271" spans="1:12">
      <c r="A271" s="10" t="s">
        <v>4995</v>
      </c>
      <c r="B271" s="11" t="s">
        <v>4996</v>
      </c>
      <c r="C271" s="10" t="s">
        <v>9841</v>
      </c>
      <c r="D271" s="11" t="s">
        <v>4052</v>
      </c>
      <c r="E271" s="11" t="s">
        <v>4896</v>
      </c>
      <c r="F271" s="11" t="s">
        <v>4896</v>
      </c>
      <c r="G271" s="11" t="s">
        <v>4997</v>
      </c>
      <c r="H271" s="11" t="s">
        <v>4998</v>
      </c>
      <c r="I271" s="11" t="s">
        <v>22</v>
      </c>
      <c r="J271" s="6" t="s">
        <v>9572</v>
      </c>
      <c r="K271" s="11" t="s">
        <v>4075</v>
      </c>
      <c r="L271" s="11" t="s">
        <v>4075</v>
      </c>
    </row>
    <row r="272" spans="1:12">
      <c r="A272" s="10" t="s">
        <v>4999</v>
      </c>
      <c r="B272" s="11" t="s">
        <v>5000</v>
      </c>
      <c r="C272" s="10" t="s">
        <v>9842</v>
      </c>
      <c r="D272" s="11" t="s">
        <v>4052</v>
      </c>
      <c r="E272" s="11" t="s">
        <v>4896</v>
      </c>
      <c r="F272" s="11" t="s">
        <v>4896</v>
      </c>
      <c r="G272" s="11" t="s">
        <v>5000</v>
      </c>
      <c r="H272" s="11" t="s">
        <v>5001</v>
      </c>
      <c r="I272" s="11" t="s">
        <v>22</v>
      </c>
      <c r="J272" s="6" t="s">
        <v>9572</v>
      </c>
      <c r="K272" s="11" t="s">
        <v>4075</v>
      </c>
      <c r="L272" s="11" t="s">
        <v>4075</v>
      </c>
    </row>
    <row r="273" spans="1:12">
      <c r="A273" s="10" t="s">
        <v>5002</v>
      </c>
      <c r="B273" s="11" t="s">
        <v>5003</v>
      </c>
      <c r="C273" s="10" t="s">
        <v>9843</v>
      </c>
      <c r="D273" s="11" t="s">
        <v>4052</v>
      </c>
      <c r="E273" s="11" t="s">
        <v>4896</v>
      </c>
      <c r="F273" s="11" t="s">
        <v>4896</v>
      </c>
      <c r="G273" s="11" t="s">
        <v>5004</v>
      </c>
      <c r="H273" s="11" t="s">
        <v>5005</v>
      </c>
      <c r="I273" s="11" t="s">
        <v>22</v>
      </c>
      <c r="J273" s="6" t="s">
        <v>9572</v>
      </c>
      <c r="K273" s="11" t="s">
        <v>4075</v>
      </c>
      <c r="L273" s="11" t="s">
        <v>4075</v>
      </c>
    </row>
    <row r="274" spans="1:12">
      <c r="A274" s="10" t="s">
        <v>5006</v>
      </c>
      <c r="B274" s="11" t="s">
        <v>5007</v>
      </c>
      <c r="C274" s="10" t="s">
        <v>9844</v>
      </c>
      <c r="D274" s="11" t="s">
        <v>4052</v>
      </c>
      <c r="E274" s="11" t="s">
        <v>5008</v>
      </c>
      <c r="F274" s="11" t="s">
        <v>5009</v>
      </c>
      <c r="G274" s="11" t="s">
        <v>5007</v>
      </c>
      <c r="H274" s="11" t="s">
        <v>5010</v>
      </c>
      <c r="I274" s="11" t="s">
        <v>22</v>
      </c>
      <c r="J274" s="6" t="s">
        <v>9572</v>
      </c>
      <c r="K274" s="11" t="s">
        <v>4075</v>
      </c>
      <c r="L274" s="11" t="s">
        <v>4075</v>
      </c>
    </row>
    <row r="275" spans="1:12">
      <c r="A275" s="10" t="s">
        <v>5011</v>
      </c>
      <c r="B275" s="11" t="s">
        <v>5012</v>
      </c>
      <c r="C275" s="10" t="s">
        <v>9845</v>
      </c>
      <c r="D275" s="11" t="s">
        <v>4052</v>
      </c>
      <c r="E275" s="11" t="s">
        <v>5008</v>
      </c>
      <c r="F275" s="11" t="s">
        <v>5009</v>
      </c>
      <c r="G275" s="11" t="s">
        <v>5012</v>
      </c>
      <c r="H275" s="11" t="s">
        <v>5013</v>
      </c>
      <c r="I275" s="11" t="s">
        <v>22</v>
      </c>
      <c r="J275" s="6" t="s">
        <v>9572</v>
      </c>
      <c r="K275" s="11" t="s">
        <v>4075</v>
      </c>
      <c r="L275" s="11" t="s">
        <v>4075</v>
      </c>
    </row>
    <row r="276" spans="1:12">
      <c r="A276" s="10" t="s">
        <v>5014</v>
      </c>
      <c r="B276" s="11" t="s">
        <v>5015</v>
      </c>
      <c r="C276" s="10" t="s">
        <v>9846</v>
      </c>
      <c r="D276" s="11" t="s">
        <v>4052</v>
      </c>
      <c r="E276" s="11" t="s">
        <v>5008</v>
      </c>
      <c r="F276" s="11" t="s">
        <v>5016</v>
      </c>
      <c r="G276" s="11" t="s">
        <v>5015</v>
      </c>
      <c r="H276" s="11" t="s">
        <v>5017</v>
      </c>
      <c r="I276" s="11" t="s">
        <v>22</v>
      </c>
      <c r="J276" s="6" t="s">
        <v>9572</v>
      </c>
      <c r="K276" s="11" t="s">
        <v>4075</v>
      </c>
      <c r="L276" s="11" t="s">
        <v>4075</v>
      </c>
    </row>
    <row r="277" spans="1:12">
      <c r="A277" s="10" t="s">
        <v>5018</v>
      </c>
      <c r="B277" s="11" t="s">
        <v>5019</v>
      </c>
      <c r="C277" s="10" t="s">
        <v>9847</v>
      </c>
      <c r="D277" s="11" t="s">
        <v>4052</v>
      </c>
      <c r="E277" s="11" t="s">
        <v>5008</v>
      </c>
      <c r="F277" s="11" t="s">
        <v>5009</v>
      </c>
      <c r="G277" s="11" t="s">
        <v>5019</v>
      </c>
      <c r="H277" s="11" t="s">
        <v>5019</v>
      </c>
      <c r="I277" s="11" t="s">
        <v>22</v>
      </c>
      <c r="J277" s="6" t="s">
        <v>9572</v>
      </c>
      <c r="K277" s="11" t="s">
        <v>4075</v>
      </c>
      <c r="L277" s="11" t="s">
        <v>4075</v>
      </c>
    </row>
    <row r="278" spans="1:12">
      <c r="A278" s="10" t="s">
        <v>5020</v>
      </c>
      <c r="B278" s="11" t="s">
        <v>5021</v>
      </c>
      <c r="C278" s="10" t="s">
        <v>9848</v>
      </c>
      <c r="D278" s="11" t="s">
        <v>4052</v>
      </c>
      <c r="E278" s="11" t="s">
        <v>5008</v>
      </c>
      <c r="F278" s="11" t="s">
        <v>5009</v>
      </c>
      <c r="G278" s="11" t="s">
        <v>5021</v>
      </c>
      <c r="H278" s="11" t="s">
        <v>5022</v>
      </c>
      <c r="I278" s="11" t="s">
        <v>22</v>
      </c>
      <c r="J278" s="6" t="s">
        <v>9572</v>
      </c>
      <c r="K278" s="11" t="s">
        <v>4075</v>
      </c>
      <c r="L278" s="11" t="s">
        <v>4075</v>
      </c>
    </row>
    <row r="279" spans="1:12">
      <c r="A279" s="10" t="s">
        <v>5023</v>
      </c>
      <c r="B279" s="11" t="s">
        <v>5024</v>
      </c>
      <c r="C279" s="10" t="s">
        <v>9849</v>
      </c>
      <c r="D279" s="11" t="s">
        <v>4052</v>
      </c>
      <c r="E279" s="11" t="s">
        <v>5008</v>
      </c>
      <c r="F279" s="11" t="s">
        <v>5009</v>
      </c>
      <c r="G279" s="11" t="s">
        <v>5024</v>
      </c>
      <c r="H279" s="11" t="s">
        <v>5025</v>
      </c>
      <c r="I279" s="11" t="s">
        <v>22</v>
      </c>
      <c r="J279" s="6" t="s">
        <v>9572</v>
      </c>
      <c r="K279" s="11" t="s">
        <v>4075</v>
      </c>
      <c r="L279" s="11" t="s">
        <v>4075</v>
      </c>
    </row>
    <row r="280" spans="1:12">
      <c r="A280" s="10" t="s">
        <v>5026</v>
      </c>
      <c r="B280" s="11" t="s">
        <v>5027</v>
      </c>
      <c r="C280" s="10" t="s">
        <v>9850</v>
      </c>
      <c r="D280" s="11" t="s">
        <v>4052</v>
      </c>
      <c r="E280" s="11" t="s">
        <v>5008</v>
      </c>
      <c r="F280" s="11" t="s">
        <v>5016</v>
      </c>
      <c r="G280" s="11" t="s">
        <v>5028</v>
      </c>
      <c r="H280" s="11" t="s">
        <v>5029</v>
      </c>
      <c r="I280" s="11" t="s">
        <v>22</v>
      </c>
      <c r="J280" s="6" t="s">
        <v>9572</v>
      </c>
      <c r="K280" s="11" t="s">
        <v>4075</v>
      </c>
      <c r="L280" s="11" t="s">
        <v>4075</v>
      </c>
    </row>
    <row r="281" spans="1:12">
      <c r="A281" s="10" t="s">
        <v>5030</v>
      </c>
      <c r="B281" s="11" t="s">
        <v>5031</v>
      </c>
      <c r="C281" s="10" t="s">
        <v>9851</v>
      </c>
      <c r="D281" s="11" t="s">
        <v>4052</v>
      </c>
      <c r="E281" s="11" t="s">
        <v>5008</v>
      </c>
      <c r="F281" s="11" t="s">
        <v>5016</v>
      </c>
      <c r="G281" s="11" t="s">
        <v>5031</v>
      </c>
      <c r="H281" s="11" t="s">
        <v>5032</v>
      </c>
      <c r="I281" s="11" t="s">
        <v>22</v>
      </c>
      <c r="J281" s="6" t="s">
        <v>9572</v>
      </c>
      <c r="K281" s="11" t="s">
        <v>4075</v>
      </c>
      <c r="L281" s="11" t="s">
        <v>4075</v>
      </c>
    </row>
    <row r="282" spans="1:12">
      <c r="A282" s="10" t="s">
        <v>5033</v>
      </c>
      <c r="B282" s="11" t="s">
        <v>5034</v>
      </c>
      <c r="C282" s="10" t="s">
        <v>9852</v>
      </c>
      <c r="D282" s="11" t="s">
        <v>4052</v>
      </c>
      <c r="E282" s="11" t="s">
        <v>5008</v>
      </c>
      <c r="F282" s="11" t="s">
        <v>5016</v>
      </c>
      <c r="G282" s="11" t="s">
        <v>5034</v>
      </c>
      <c r="H282" s="11" t="s">
        <v>5035</v>
      </c>
      <c r="I282" s="11" t="s">
        <v>22</v>
      </c>
      <c r="J282" s="6" t="s">
        <v>9572</v>
      </c>
      <c r="K282" s="11" t="s">
        <v>4075</v>
      </c>
      <c r="L282" s="11" t="s">
        <v>4075</v>
      </c>
    </row>
    <row r="283" spans="1:12">
      <c r="A283" s="10" t="s">
        <v>5036</v>
      </c>
      <c r="B283" s="11" t="s">
        <v>5037</v>
      </c>
      <c r="C283" s="10" t="s">
        <v>9853</v>
      </c>
      <c r="D283" s="11" t="s">
        <v>4052</v>
      </c>
      <c r="E283" s="11" t="s">
        <v>5008</v>
      </c>
      <c r="F283" s="11" t="s">
        <v>5038</v>
      </c>
      <c r="G283" s="11" t="s">
        <v>5037</v>
      </c>
      <c r="H283" s="11" t="s">
        <v>5039</v>
      </c>
      <c r="I283" s="11" t="s">
        <v>22</v>
      </c>
      <c r="J283" s="6" t="s">
        <v>9572</v>
      </c>
      <c r="K283" s="11" t="s">
        <v>4075</v>
      </c>
      <c r="L283" s="11" t="s">
        <v>4075</v>
      </c>
    </row>
    <row r="284" spans="1:12">
      <c r="A284" s="10" t="s">
        <v>5040</v>
      </c>
      <c r="B284" s="11" t="s">
        <v>5041</v>
      </c>
      <c r="C284" s="10" t="s">
        <v>9854</v>
      </c>
      <c r="D284" s="11" t="s">
        <v>4052</v>
      </c>
      <c r="E284" s="11" t="s">
        <v>5008</v>
      </c>
      <c r="F284" s="11" t="s">
        <v>5038</v>
      </c>
      <c r="G284" s="11" t="s">
        <v>5041</v>
      </c>
      <c r="H284" s="11" t="s">
        <v>5042</v>
      </c>
      <c r="I284" s="11" t="s">
        <v>22</v>
      </c>
      <c r="J284" s="6" t="s">
        <v>9572</v>
      </c>
      <c r="K284" s="11" t="s">
        <v>4075</v>
      </c>
      <c r="L284" s="11" t="s">
        <v>4075</v>
      </c>
    </row>
    <row r="285" spans="1:12">
      <c r="A285" s="10" t="s">
        <v>5043</v>
      </c>
      <c r="B285" s="11" t="s">
        <v>5044</v>
      </c>
      <c r="C285" s="10" t="s">
        <v>9855</v>
      </c>
      <c r="D285" s="11" t="s">
        <v>4052</v>
      </c>
      <c r="E285" s="11" t="s">
        <v>5008</v>
      </c>
      <c r="F285" s="11" t="s">
        <v>5038</v>
      </c>
      <c r="G285" s="11" t="s">
        <v>5044</v>
      </c>
      <c r="H285" s="11" t="s">
        <v>5045</v>
      </c>
      <c r="I285" s="11" t="s">
        <v>22</v>
      </c>
      <c r="J285" s="6" t="s">
        <v>9572</v>
      </c>
      <c r="K285" s="11" t="s">
        <v>4075</v>
      </c>
      <c r="L285" s="11" t="s">
        <v>4075</v>
      </c>
    </row>
    <row r="286" spans="1:12">
      <c r="A286" s="10" t="s">
        <v>5046</v>
      </c>
      <c r="B286" s="11" t="s">
        <v>5047</v>
      </c>
      <c r="C286" s="10" t="s">
        <v>9856</v>
      </c>
      <c r="D286" s="11" t="s">
        <v>4052</v>
      </c>
      <c r="E286" s="11" t="s">
        <v>5008</v>
      </c>
      <c r="F286" s="11" t="s">
        <v>5038</v>
      </c>
      <c r="G286" s="11" t="s">
        <v>5047</v>
      </c>
      <c r="H286" s="11" t="s">
        <v>5048</v>
      </c>
      <c r="I286" s="11" t="s">
        <v>22</v>
      </c>
      <c r="J286" s="6" t="s">
        <v>9572</v>
      </c>
      <c r="K286" s="11" t="s">
        <v>4075</v>
      </c>
      <c r="L286" s="11" t="s">
        <v>4075</v>
      </c>
    </row>
    <row r="287" spans="1:12">
      <c r="A287" s="10" t="s">
        <v>5049</v>
      </c>
      <c r="B287" s="11" t="s">
        <v>5050</v>
      </c>
      <c r="C287" s="10" t="s">
        <v>9857</v>
      </c>
      <c r="D287" s="11" t="s">
        <v>4052</v>
      </c>
      <c r="E287" s="11" t="s">
        <v>5008</v>
      </c>
      <c r="F287" s="11" t="s">
        <v>9858</v>
      </c>
      <c r="G287" s="11" t="s">
        <v>5050</v>
      </c>
      <c r="H287" s="11" t="s">
        <v>5051</v>
      </c>
      <c r="I287" s="11" t="s">
        <v>22</v>
      </c>
      <c r="J287" s="6" t="s">
        <v>9572</v>
      </c>
      <c r="K287" s="11" t="s">
        <v>4075</v>
      </c>
      <c r="L287" s="11" t="s">
        <v>4075</v>
      </c>
    </row>
    <row r="288" spans="1:12">
      <c r="A288" s="10" t="s">
        <v>5052</v>
      </c>
      <c r="B288" s="11" t="s">
        <v>5053</v>
      </c>
      <c r="C288" s="10" t="s">
        <v>9859</v>
      </c>
      <c r="D288" s="11" t="s">
        <v>4052</v>
      </c>
      <c r="E288" s="11" t="s">
        <v>5008</v>
      </c>
      <c r="F288" s="11" t="s">
        <v>9860</v>
      </c>
      <c r="G288" s="11" t="s">
        <v>5053</v>
      </c>
      <c r="H288" s="11" t="s">
        <v>5054</v>
      </c>
      <c r="I288" s="11" t="s">
        <v>22</v>
      </c>
      <c r="J288" s="6" t="s">
        <v>9572</v>
      </c>
      <c r="K288" s="11" t="s">
        <v>4075</v>
      </c>
      <c r="L288" s="11" t="s">
        <v>4075</v>
      </c>
    </row>
    <row r="289" spans="1:12">
      <c r="A289" s="10" t="s">
        <v>5055</v>
      </c>
      <c r="B289" s="11" t="s">
        <v>5056</v>
      </c>
      <c r="C289" s="10" t="s">
        <v>9861</v>
      </c>
      <c r="D289" s="11" t="s">
        <v>4052</v>
      </c>
      <c r="E289" s="11" t="s">
        <v>5008</v>
      </c>
      <c r="F289" s="11" t="s">
        <v>9860</v>
      </c>
      <c r="G289" s="11" t="s">
        <v>5056</v>
      </c>
      <c r="H289" s="11" t="s">
        <v>5057</v>
      </c>
      <c r="I289" s="11" t="s">
        <v>22</v>
      </c>
      <c r="J289" s="6" t="s">
        <v>9572</v>
      </c>
      <c r="K289" s="11" t="s">
        <v>4075</v>
      </c>
      <c r="L289" s="11" t="s">
        <v>4075</v>
      </c>
    </row>
    <row r="290" spans="1:12">
      <c r="A290" s="10" t="s">
        <v>5058</v>
      </c>
      <c r="B290" s="11" t="s">
        <v>5059</v>
      </c>
      <c r="C290" s="10" t="s">
        <v>9862</v>
      </c>
      <c r="D290" s="11" t="s">
        <v>4052</v>
      </c>
      <c r="E290" s="11" t="s">
        <v>5008</v>
      </c>
      <c r="F290" s="11" t="s">
        <v>5009</v>
      </c>
      <c r="G290" s="11" t="s">
        <v>5059</v>
      </c>
      <c r="H290" s="11" t="s">
        <v>5060</v>
      </c>
      <c r="I290" s="11" t="s">
        <v>22</v>
      </c>
      <c r="J290" s="6" t="s">
        <v>9572</v>
      </c>
      <c r="K290" s="11" t="s">
        <v>4075</v>
      </c>
      <c r="L290" s="11" t="s">
        <v>4075</v>
      </c>
    </row>
    <row r="291" spans="1:12">
      <c r="A291" s="10" t="s">
        <v>5061</v>
      </c>
      <c r="B291" s="11" t="s">
        <v>5062</v>
      </c>
      <c r="C291" s="10" t="s">
        <v>9863</v>
      </c>
      <c r="D291" s="11" t="s">
        <v>4052</v>
      </c>
      <c r="E291" s="11" t="s">
        <v>5008</v>
      </c>
      <c r="F291" s="11" t="s">
        <v>5016</v>
      </c>
      <c r="G291" s="11" t="s">
        <v>5063</v>
      </c>
      <c r="H291" s="11" t="s">
        <v>5064</v>
      </c>
      <c r="I291" s="11" t="s">
        <v>22</v>
      </c>
      <c r="J291" s="6" t="s">
        <v>9572</v>
      </c>
      <c r="K291" s="11" t="s">
        <v>4075</v>
      </c>
      <c r="L291" s="11" t="s">
        <v>4075</v>
      </c>
    </row>
    <row r="292" spans="1:12">
      <c r="A292" s="10" t="s">
        <v>5065</v>
      </c>
      <c r="B292" s="11" t="s">
        <v>5066</v>
      </c>
      <c r="C292" s="10" t="s">
        <v>9864</v>
      </c>
      <c r="D292" s="11" t="s">
        <v>4052</v>
      </c>
      <c r="E292" s="11" t="s">
        <v>5008</v>
      </c>
      <c r="F292" s="11" t="s">
        <v>5038</v>
      </c>
      <c r="G292" s="11" t="s">
        <v>5066</v>
      </c>
      <c r="H292" s="11" t="s">
        <v>5067</v>
      </c>
      <c r="I292" s="11" t="s">
        <v>22</v>
      </c>
      <c r="J292" s="6" t="s">
        <v>9572</v>
      </c>
      <c r="K292" s="11" t="s">
        <v>4075</v>
      </c>
      <c r="L292" s="11" t="s">
        <v>4075</v>
      </c>
    </row>
    <row r="293" spans="1:12">
      <c r="A293" s="10" t="s">
        <v>5068</v>
      </c>
      <c r="B293" s="11" t="s">
        <v>5069</v>
      </c>
      <c r="C293" s="10" t="s">
        <v>9865</v>
      </c>
      <c r="D293" s="11" t="s">
        <v>4052</v>
      </c>
      <c r="E293" s="11" t="s">
        <v>5008</v>
      </c>
      <c r="F293" s="11" t="s">
        <v>5038</v>
      </c>
      <c r="G293" s="11" t="s">
        <v>5069</v>
      </c>
      <c r="H293" s="11" t="s">
        <v>5070</v>
      </c>
      <c r="I293" s="11" t="s">
        <v>22</v>
      </c>
      <c r="J293" s="6" t="s">
        <v>9572</v>
      </c>
      <c r="K293" s="11" t="s">
        <v>4075</v>
      </c>
      <c r="L293" s="11" t="s">
        <v>4075</v>
      </c>
    </row>
    <row r="294" spans="1:12">
      <c r="A294" s="10" t="s">
        <v>5071</v>
      </c>
      <c r="B294" s="11" t="s">
        <v>5072</v>
      </c>
      <c r="C294" s="10" t="s">
        <v>9866</v>
      </c>
      <c r="D294" s="11" t="s">
        <v>4052</v>
      </c>
      <c r="E294" s="11" t="s">
        <v>5008</v>
      </c>
      <c r="F294" s="11" t="s">
        <v>5038</v>
      </c>
      <c r="G294" s="11" t="s">
        <v>5073</v>
      </c>
      <c r="H294" s="11" t="s">
        <v>5074</v>
      </c>
      <c r="I294" s="11" t="s">
        <v>22</v>
      </c>
      <c r="J294" s="6" t="s">
        <v>9572</v>
      </c>
      <c r="K294" s="11" t="s">
        <v>4075</v>
      </c>
      <c r="L294" s="11" t="s">
        <v>4075</v>
      </c>
    </row>
    <row r="295" spans="1:12">
      <c r="A295" s="10" t="s">
        <v>5075</v>
      </c>
      <c r="B295" s="11" t="s">
        <v>5076</v>
      </c>
      <c r="C295" s="10" t="s">
        <v>9867</v>
      </c>
      <c r="D295" s="11" t="s">
        <v>4052</v>
      </c>
      <c r="E295" s="11" t="s">
        <v>5008</v>
      </c>
      <c r="F295" s="11" t="s">
        <v>5038</v>
      </c>
      <c r="G295" s="11" t="s">
        <v>5077</v>
      </c>
      <c r="H295" s="11" t="s">
        <v>5078</v>
      </c>
      <c r="I295" s="11" t="s">
        <v>22</v>
      </c>
      <c r="J295" s="6" t="s">
        <v>9572</v>
      </c>
      <c r="K295" s="11" t="s">
        <v>4075</v>
      </c>
      <c r="L295" s="11" t="s">
        <v>4075</v>
      </c>
    </row>
    <row r="296" spans="1:12">
      <c r="A296" s="10" t="s">
        <v>5079</v>
      </c>
      <c r="B296" s="11" t="s">
        <v>5080</v>
      </c>
      <c r="C296" s="10" t="s">
        <v>9868</v>
      </c>
      <c r="D296" s="11" t="s">
        <v>4052</v>
      </c>
      <c r="E296" s="11" t="s">
        <v>5008</v>
      </c>
      <c r="F296" s="11" t="s">
        <v>5038</v>
      </c>
      <c r="G296" s="11" t="s">
        <v>5081</v>
      </c>
      <c r="H296" s="11" t="s">
        <v>5082</v>
      </c>
      <c r="I296" s="11" t="s">
        <v>22</v>
      </c>
      <c r="J296" s="6" t="s">
        <v>9572</v>
      </c>
      <c r="K296" s="11" t="s">
        <v>4075</v>
      </c>
      <c r="L296" s="11" t="s">
        <v>4075</v>
      </c>
    </row>
    <row r="297" spans="1:12">
      <c r="A297" s="10" t="s">
        <v>5083</v>
      </c>
      <c r="B297" s="11" t="s">
        <v>9869</v>
      </c>
      <c r="C297" s="10" t="s">
        <v>9870</v>
      </c>
      <c r="D297" s="11" t="s">
        <v>4052</v>
      </c>
      <c r="E297" s="11" t="s">
        <v>5008</v>
      </c>
      <c r="F297" s="11" t="s">
        <v>5009</v>
      </c>
      <c r="G297" s="11" t="s">
        <v>5084</v>
      </c>
      <c r="H297" s="11" t="s">
        <v>5085</v>
      </c>
      <c r="I297" s="11" t="s">
        <v>22</v>
      </c>
      <c r="J297" s="6" t="s">
        <v>9572</v>
      </c>
      <c r="K297" s="11" t="s">
        <v>4075</v>
      </c>
      <c r="L297" s="11" t="s">
        <v>4075</v>
      </c>
    </row>
    <row r="298" spans="1:12">
      <c r="A298" s="10" t="s">
        <v>5086</v>
      </c>
      <c r="B298" s="11" t="s">
        <v>5087</v>
      </c>
      <c r="C298" s="10" t="s">
        <v>8919</v>
      </c>
      <c r="D298" s="11" t="s">
        <v>4052</v>
      </c>
      <c r="E298" s="11" t="s">
        <v>5008</v>
      </c>
      <c r="F298" s="11" t="s">
        <v>5009</v>
      </c>
      <c r="G298" s="11" t="s">
        <v>5087</v>
      </c>
      <c r="H298" s="11" t="s">
        <v>5087</v>
      </c>
      <c r="I298" s="11" t="s">
        <v>22</v>
      </c>
      <c r="J298" s="6" t="s">
        <v>9572</v>
      </c>
      <c r="K298" s="11" t="s">
        <v>4075</v>
      </c>
      <c r="L298" s="11" t="s">
        <v>4075</v>
      </c>
    </row>
    <row r="299" spans="1:12">
      <c r="A299" s="10" t="s">
        <v>5088</v>
      </c>
      <c r="B299" s="11" t="s">
        <v>5089</v>
      </c>
      <c r="C299" s="10" t="s">
        <v>9871</v>
      </c>
      <c r="D299" s="11" t="s">
        <v>4052</v>
      </c>
      <c r="E299" s="11" t="s">
        <v>4503</v>
      </c>
      <c r="F299" s="11" t="s">
        <v>4653</v>
      </c>
      <c r="G299" s="11" t="s">
        <v>5089</v>
      </c>
      <c r="H299" s="11" t="s">
        <v>5090</v>
      </c>
      <c r="I299" s="11" t="s">
        <v>22</v>
      </c>
      <c r="J299" s="6" t="s">
        <v>9572</v>
      </c>
      <c r="K299" s="11" t="s">
        <v>4071</v>
      </c>
      <c r="L299" s="11" t="s">
        <v>4071</v>
      </c>
    </row>
    <row r="300" spans="1:12">
      <c r="A300" s="10" t="s">
        <v>5091</v>
      </c>
      <c r="B300" s="11" t="s">
        <v>5092</v>
      </c>
      <c r="C300" s="10" t="s">
        <v>9872</v>
      </c>
      <c r="D300" s="11" t="s">
        <v>4052</v>
      </c>
      <c r="E300" s="11" t="s">
        <v>5008</v>
      </c>
      <c r="F300" s="11" t="s">
        <v>5009</v>
      </c>
      <c r="G300" s="11" t="s">
        <v>5092</v>
      </c>
      <c r="H300" s="11" t="s">
        <v>5093</v>
      </c>
      <c r="I300" s="11" t="s">
        <v>22</v>
      </c>
      <c r="J300" s="6" t="s">
        <v>9572</v>
      </c>
      <c r="K300" s="11" t="s">
        <v>4075</v>
      </c>
      <c r="L300" s="11" t="s">
        <v>4075</v>
      </c>
    </row>
    <row r="301" spans="1:12">
      <c r="A301" s="10" t="s">
        <v>5094</v>
      </c>
      <c r="B301" s="11" t="s">
        <v>5095</v>
      </c>
      <c r="C301" s="10" t="s">
        <v>9873</v>
      </c>
      <c r="D301" s="11" t="s">
        <v>4052</v>
      </c>
      <c r="E301" s="11" t="s">
        <v>5008</v>
      </c>
      <c r="F301" s="11" t="s">
        <v>5009</v>
      </c>
      <c r="G301" s="11" t="s">
        <v>5095</v>
      </c>
      <c r="H301" s="11" t="s">
        <v>5096</v>
      </c>
      <c r="I301" s="11" t="s">
        <v>22</v>
      </c>
      <c r="J301" s="6" t="s">
        <v>9572</v>
      </c>
      <c r="K301" s="11" t="s">
        <v>4075</v>
      </c>
      <c r="L301" s="11" t="s">
        <v>4075</v>
      </c>
    </row>
    <row r="302" spans="1:12">
      <c r="A302" s="10" t="s">
        <v>5097</v>
      </c>
      <c r="B302" s="11" t="s">
        <v>5098</v>
      </c>
      <c r="C302" s="10" t="s">
        <v>9874</v>
      </c>
      <c r="D302" s="11" t="s">
        <v>4052</v>
      </c>
      <c r="E302" s="11" t="s">
        <v>5008</v>
      </c>
      <c r="F302" s="11" t="s">
        <v>5009</v>
      </c>
      <c r="G302" s="11" t="s">
        <v>5099</v>
      </c>
      <c r="H302" s="11" t="s">
        <v>5100</v>
      </c>
      <c r="I302" s="11" t="s">
        <v>22</v>
      </c>
      <c r="J302" s="6" t="s">
        <v>9572</v>
      </c>
      <c r="K302" s="11" t="s">
        <v>4075</v>
      </c>
      <c r="L302" s="11" t="s">
        <v>4075</v>
      </c>
    </row>
    <row r="303" spans="1:12">
      <c r="A303" s="10" t="s">
        <v>5101</v>
      </c>
      <c r="B303" s="11" t="s">
        <v>5102</v>
      </c>
      <c r="C303" s="10" t="s">
        <v>9875</v>
      </c>
      <c r="D303" s="11" t="s">
        <v>4052</v>
      </c>
      <c r="E303" s="11" t="s">
        <v>4503</v>
      </c>
      <c r="F303" s="11" t="s">
        <v>4653</v>
      </c>
      <c r="G303" s="11" t="s">
        <v>5102</v>
      </c>
      <c r="H303" s="11" t="s">
        <v>5103</v>
      </c>
      <c r="I303" s="11" t="s">
        <v>22</v>
      </c>
      <c r="J303" s="6" t="s">
        <v>9572</v>
      </c>
      <c r="K303" s="11" t="s">
        <v>4071</v>
      </c>
      <c r="L303" s="11" t="s">
        <v>4071</v>
      </c>
    </row>
    <row r="304" spans="1:12">
      <c r="A304" s="10" t="s">
        <v>5104</v>
      </c>
      <c r="B304" s="11" t="s">
        <v>5105</v>
      </c>
      <c r="C304" s="10" t="s">
        <v>9876</v>
      </c>
      <c r="D304" s="11" t="s">
        <v>4052</v>
      </c>
      <c r="E304" s="11" t="s">
        <v>5008</v>
      </c>
      <c r="F304" s="11" t="s">
        <v>5009</v>
      </c>
      <c r="G304" s="11" t="s">
        <v>5106</v>
      </c>
      <c r="H304" s="11" t="s">
        <v>5107</v>
      </c>
      <c r="I304" s="11" t="s">
        <v>22</v>
      </c>
      <c r="J304" s="6" t="s">
        <v>9572</v>
      </c>
      <c r="K304" s="11" t="s">
        <v>4075</v>
      </c>
      <c r="L304" s="11" t="s">
        <v>4075</v>
      </c>
    </row>
    <row r="305" spans="1:12">
      <c r="A305" s="10" t="s">
        <v>5108</v>
      </c>
      <c r="B305" s="11" t="s">
        <v>5109</v>
      </c>
      <c r="C305" s="10" t="s">
        <v>9877</v>
      </c>
      <c r="D305" s="11" t="s">
        <v>4052</v>
      </c>
      <c r="E305" s="11" t="s">
        <v>5008</v>
      </c>
      <c r="F305" s="11" t="s">
        <v>5110</v>
      </c>
      <c r="G305" s="11" t="s">
        <v>5111</v>
      </c>
      <c r="H305" s="11" t="s">
        <v>5112</v>
      </c>
      <c r="I305" s="11" t="s">
        <v>22</v>
      </c>
      <c r="J305" s="6" t="s">
        <v>9572</v>
      </c>
      <c r="K305" s="11" t="s">
        <v>4075</v>
      </c>
      <c r="L305" s="11" t="s">
        <v>4075</v>
      </c>
    </row>
    <row r="306" spans="1:12">
      <c r="A306" s="10" t="s">
        <v>5113</v>
      </c>
      <c r="B306" s="11" t="s">
        <v>5114</v>
      </c>
      <c r="C306" s="10" t="s">
        <v>9878</v>
      </c>
      <c r="D306" s="11" t="s">
        <v>4052</v>
      </c>
      <c r="E306" s="11" t="s">
        <v>5008</v>
      </c>
      <c r="F306" s="11" t="s">
        <v>5115</v>
      </c>
      <c r="G306" s="11" t="s">
        <v>5116</v>
      </c>
      <c r="H306" s="11" t="s">
        <v>5117</v>
      </c>
      <c r="I306" s="11" t="s">
        <v>22</v>
      </c>
      <c r="J306" s="6" t="s">
        <v>9572</v>
      </c>
      <c r="K306" s="11" t="s">
        <v>4075</v>
      </c>
      <c r="L306" s="11" t="s">
        <v>4075</v>
      </c>
    </row>
    <row r="307" spans="1:12">
      <c r="A307" s="10" t="s">
        <v>5118</v>
      </c>
      <c r="B307" s="11" t="s">
        <v>5119</v>
      </c>
      <c r="C307" s="10" t="s">
        <v>9879</v>
      </c>
      <c r="D307" s="11" t="s">
        <v>4052</v>
      </c>
      <c r="E307" s="11" t="s">
        <v>5008</v>
      </c>
      <c r="F307" s="11" t="s">
        <v>5120</v>
      </c>
      <c r="G307" s="11" t="s">
        <v>5121</v>
      </c>
      <c r="H307" s="11" t="s">
        <v>5121</v>
      </c>
      <c r="I307" s="11" t="s">
        <v>22</v>
      </c>
      <c r="J307" s="6" t="s">
        <v>9572</v>
      </c>
      <c r="K307" s="11" t="s">
        <v>4075</v>
      </c>
      <c r="L307" s="11" t="s">
        <v>4075</v>
      </c>
    </row>
    <row r="308" spans="1:12">
      <c r="A308" s="10" t="s">
        <v>5122</v>
      </c>
      <c r="B308" s="11" t="s">
        <v>9880</v>
      </c>
      <c r="C308" s="10" t="s">
        <v>9881</v>
      </c>
      <c r="D308" s="11" t="s">
        <v>4052</v>
      </c>
      <c r="E308" s="11" t="s">
        <v>5008</v>
      </c>
      <c r="F308" s="11" t="s">
        <v>5009</v>
      </c>
      <c r="G308" s="11" t="s">
        <v>5123</v>
      </c>
      <c r="H308" s="11" t="s">
        <v>5124</v>
      </c>
      <c r="I308" s="11" t="s">
        <v>22</v>
      </c>
      <c r="J308" s="6" t="s">
        <v>9572</v>
      </c>
      <c r="K308" s="11" t="s">
        <v>4075</v>
      </c>
      <c r="L308" s="11" t="s">
        <v>4075</v>
      </c>
    </row>
    <row r="309" spans="1:12">
      <c r="A309" s="10" t="s">
        <v>5125</v>
      </c>
      <c r="B309" s="11" t="s">
        <v>5126</v>
      </c>
      <c r="C309" s="10" t="s">
        <v>9882</v>
      </c>
      <c r="D309" s="11" t="s">
        <v>4052</v>
      </c>
      <c r="E309" s="11" t="s">
        <v>5008</v>
      </c>
      <c r="F309" s="11" t="s">
        <v>5009</v>
      </c>
      <c r="G309" s="11" t="s">
        <v>5127</v>
      </c>
      <c r="H309" s="11" t="s">
        <v>5128</v>
      </c>
      <c r="I309" s="11" t="s">
        <v>22</v>
      </c>
      <c r="J309" s="6" t="s">
        <v>9572</v>
      </c>
      <c r="K309" s="11" t="s">
        <v>4075</v>
      </c>
      <c r="L309" s="11" t="s">
        <v>4075</v>
      </c>
    </row>
    <row r="310" spans="1:12">
      <c r="A310" s="10" t="s">
        <v>5129</v>
      </c>
      <c r="B310" s="11" t="s">
        <v>5130</v>
      </c>
      <c r="C310" s="10" t="s">
        <v>9883</v>
      </c>
      <c r="D310" s="11" t="s">
        <v>4052</v>
      </c>
      <c r="E310" s="11" t="s">
        <v>5008</v>
      </c>
      <c r="F310" s="11" t="s">
        <v>5009</v>
      </c>
      <c r="G310" s="11" t="s">
        <v>5131</v>
      </c>
      <c r="H310" s="11" t="s">
        <v>5132</v>
      </c>
      <c r="I310" s="11" t="s">
        <v>22</v>
      </c>
      <c r="J310" s="6" t="s">
        <v>9572</v>
      </c>
      <c r="K310" s="11" t="s">
        <v>4075</v>
      </c>
      <c r="L310" s="11" t="s">
        <v>4075</v>
      </c>
    </row>
    <row r="311" spans="1:12">
      <c r="A311" s="10" t="s">
        <v>5133</v>
      </c>
      <c r="B311" s="11" t="s">
        <v>5134</v>
      </c>
      <c r="C311" s="10" t="s">
        <v>9884</v>
      </c>
      <c r="D311" s="11" t="s">
        <v>4052</v>
      </c>
      <c r="E311" s="11" t="s">
        <v>5008</v>
      </c>
      <c r="F311" s="11" t="s">
        <v>5009</v>
      </c>
      <c r="G311" s="11" t="s">
        <v>5135</v>
      </c>
      <c r="H311" s="11" t="s">
        <v>5136</v>
      </c>
      <c r="I311" s="11" t="s">
        <v>22</v>
      </c>
      <c r="J311" s="6" t="s">
        <v>9572</v>
      </c>
      <c r="K311" s="11" t="s">
        <v>4075</v>
      </c>
      <c r="L311" s="11" t="s">
        <v>4075</v>
      </c>
    </row>
    <row r="312" spans="1:12">
      <c r="A312" s="10" t="s">
        <v>5137</v>
      </c>
      <c r="B312" s="11" t="s">
        <v>5138</v>
      </c>
      <c r="C312" s="10" t="s">
        <v>9885</v>
      </c>
      <c r="D312" s="11" t="s">
        <v>4052</v>
      </c>
      <c r="E312" s="11" t="s">
        <v>5008</v>
      </c>
      <c r="F312" s="11" t="s">
        <v>5009</v>
      </c>
      <c r="G312" s="11" t="s">
        <v>5139</v>
      </c>
      <c r="H312" s="11" t="s">
        <v>5140</v>
      </c>
      <c r="I312" s="11" t="s">
        <v>22</v>
      </c>
      <c r="J312" s="6" t="s">
        <v>9572</v>
      </c>
      <c r="K312" s="11" t="s">
        <v>4075</v>
      </c>
      <c r="L312" s="11" t="s">
        <v>4075</v>
      </c>
    </row>
    <row r="313" spans="1:12">
      <c r="A313" s="10" t="s">
        <v>5141</v>
      </c>
      <c r="B313" s="11" t="s">
        <v>5142</v>
      </c>
      <c r="C313" s="10" t="s">
        <v>9886</v>
      </c>
      <c r="D313" s="11" t="s">
        <v>4052</v>
      </c>
      <c r="E313" s="11" t="s">
        <v>5008</v>
      </c>
      <c r="F313" s="11" t="s">
        <v>5009</v>
      </c>
      <c r="G313" s="11" t="s">
        <v>5142</v>
      </c>
      <c r="H313" s="11" t="s">
        <v>5143</v>
      </c>
      <c r="I313" s="11" t="s">
        <v>22</v>
      </c>
      <c r="J313" s="6" t="s">
        <v>9572</v>
      </c>
      <c r="K313" s="11" t="s">
        <v>4075</v>
      </c>
      <c r="L313" s="11" t="s">
        <v>4075</v>
      </c>
    </row>
    <row r="314" spans="1:12">
      <c r="A314" s="10" t="s">
        <v>5144</v>
      </c>
      <c r="B314" s="11" t="s">
        <v>5145</v>
      </c>
      <c r="C314" s="10" t="s">
        <v>9887</v>
      </c>
      <c r="D314" s="11" t="s">
        <v>4052</v>
      </c>
      <c r="E314" s="11" t="s">
        <v>5008</v>
      </c>
      <c r="F314" s="11" t="s">
        <v>5009</v>
      </c>
      <c r="G314" s="11" t="s">
        <v>5145</v>
      </c>
      <c r="H314" s="11" t="s">
        <v>5146</v>
      </c>
      <c r="I314" s="11" t="s">
        <v>22</v>
      </c>
      <c r="J314" s="6" t="s">
        <v>9572</v>
      </c>
      <c r="K314" s="11" t="s">
        <v>4075</v>
      </c>
      <c r="L314" s="11" t="s">
        <v>4075</v>
      </c>
    </row>
    <row r="315" spans="1:12">
      <c r="A315" s="10" t="s">
        <v>5147</v>
      </c>
      <c r="B315" s="11" t="s">
        <v>5148</v>
      </c>
      <c r="C315" s="10" t="s">
        <v>9888</v>
      </c>
      <c r="D315" s="11" t="s">
        <v>4052</v>
      </c>
      <c r="E315" s="11" t="s">
        <v>5008</v>
      </c>
      <c r="F315" s="11" t="s">
        <v>5009</v>
      </c>
      <c r="G315" s="11" t="s">
        <v>5148</v>
      </c>
      <c r="H315" s="11" t="s">
        <v>5149</v>
      </c>
      <c r="I315" s="11" t="s">
        <v>22</v>
      </c>
      <c r="J315" s="6" t="s">
        <v>9572</v>
      </c>
      <c r="K315" s="11" t="s">
        <v>4075</v>
      </c>
      <c r="L315" s="11" t="s">
        <v>4075</v>
      </c>
    </row>
    <row r="316" spans="1:12">
      <c r="A316" s="10" t="s">
        <v>5150</v>
      </c>
      <c r="B316" s="11" t="s">
        <v>9889</v>
      </c>
      <c r="C316" s="10" t="s">
        <v>9890</v>
      </c>
      <c r="D316" s="11" t="s">
        <v>4052</v>
      </c>
      <c r="E316" s="11" t="s">
        <v>5008</v>
      </c>
      <c r="F316" s="11" t="s">
        <v>5009</v>
      </c>
      <c r="G316" s="11" t="s">
        <v>5151</v>
      </c>
      <c r="H316" s="11" t="s">
        <v>5152</v>
      </c>
      <c r="I316" s="11" t="s">
        <v>22</v>
      </c>
      <c r="J316" s="6" t="s">
        <v>9572</v>
      </c>
      <c r="K316" s="11" t="s">
        <v>4075</v>
      </c>
      <c r="L316" s="11" t="s">
        <v>4075</v>
      </c>
    </row>
    <row r="317" spans="1:12">
      <c r="A317" s="10" t="s">
        <v>5153</v>
      </c>
      <c r="B317" s="11" t="s">
        <v>5154</v>
      </c>
      <c r="C317" s="10" t="s">
        <v>9891</v>
      </c>
      <c r="D317" s="11" t="s">
        <v>4052</v>
      </c>
      <c r="E317" s="11" t="s">
        <v>5008</v>
      </c>
      <c r="F317" s="11" t="s">
        <v>5009</v>
      </c>
      <c r="G317" s="11" t="s">
        <v>5154</v>
      </c>
      <c r="H317" s="11" t="s">
        <v>5155</v>
      </c>
      <c r="I317" s="11" t="s">
        <v>22</v>
      </c>
      <c r="J317" s="6" t="s">
        <v>9572</v>
      </c>
      <c r="K317" s="11" t="s">
        <v>4075</v>
      </c>
      <c r="L317" s="11" t="s">
        <v>4075</v>
      </c>
    </row>
    <row r="318" spans="1:12">
      <c r="A318" s="10" t="s">
        <v>5156</v>
      </c>
      <c r="B318" s="11" t="s">
        <v>5157</v>
      </c>
      <c r="C318" s="10" t="s">
        <v>9892</v>
      </c>
      <c r="D318" s="11" t="s">
        <v>4052</v>
      </c>
      <c r="E318" s="11" t="s">
        <v>5008</v>
      </c>
      <c r="F318" s="11" t="s">
        <v>5009</v>
      </c>
      <c r="G318" s="11" t="s">
        <v>5157</v>
      </c>
      <c r="H318" s="11" t="s">
        <v>5158</v>
      </c>
      <c r="I318" s="11" t="s">
        <v>22</v>
      </c>
      <c r="J318" s="6" t="s">
        <v>9572</v>
      </c>
      <c r="K318" s="11" t="s">
        <v>4075</v>
      </c>
      <c r="L318" s="11" t="s">
        <v>4075</v>
      </c>
    </row>
    <row r="319" spans="1:12">
      <c r="A319" s="10" t="s">
        <v>5159</v>
      </c>
      <c r="B319" s="11" t="s">
        <v>5160</v>
      </c>
      <c r="C319" s="10" t="s">
        <v>9893</v>
      </c>
      <c r="D319" s="11" t="s">
        <v>4052</v>
      </c>
      <c r="E319" s="11" t="s">
        <v>5008</v>
      </c>
      <c r="F319" s="11" t="s">
        <v>5009</v>
      </c>
      <c r="G319" s="11" t="s">
        <v>5160</v>
      </c>
      <c r="H319" s="11" t="s">
        <v>5161</v>
      </c>
      <c r="I319" s="11" t="s">
        <v>22</v>
      </c>
      <c r="J319" s="6" t="s">
        <v>9572</v>
      </c>
      <c r="K319" s="11" t="s">
        <v>4075</v>
      </c>
      <c r="L319" s="11" t="s">
        <v>4075</v>
      </c>
    </row>
    <row r="320" spans="1:12">
      <c r="A320" s="10" t="s">
        <v>5162</v>
      </c>
      <c r="B320" s="11" t="s">
        <v>5163</v>
      </c>
      <c r="C320" s="10" t="s">
        <v>9894</v>
      </c>
      <c r="D320" s="11" t="s">
        <v>4052</v>
      </c>
      <c r="E320" s="11" t="s">
        <v>4503</v>
      </c>
      <c r="F320" s="11" t="s">
        <v>4653</v>
      </c>
      <c r="G320" s="11" t="s">
        <v>5163</v>
      </c>
      <c r="H320" s="11" t="s">
        <v>5164</v>
      </c>
      <c r="I320" s="11" t="s">
        <v>22</v>
      </c>
      <c r="J320" s="6" t="s">
        <v>9572</v>
      </c>
      <c r="K320" s="11" t="s">
        <v>4071</v>
      </c>
      <c r="L320" s="11" t="s">
        <v>4071</v>
      </c>
    </row>
    <row r="321" spans="1:12">
      <c r="A321" s="10" t="s">
        <v>5165</v>
      </c>
      <c r="B321" s="11" t="s">
        <v>5166</v>
      </c>
      <c r="C321" s="10" t="s">
        <v>9895</v>
      </c>
      <c r="D321" s="11" t="s">
        <v>4052</v>
      </c>
      <c r="E321" s="11" t="s">
        <v>4503</v>
      </c>
      <c r="F321" s="11" t="s">
        <v>4653</v>
      </c>
      <c r="G321" s="11" t="s">
        <v>5166</v>
      </c>
      <c r="H321" s="11" t="s">
        <v>5167</v>
      </c>
      <c r="I321" s="11" t="s">
        <v>22</v>
      </c>
      <c r="J321" s="6" t="s">
        <v>9572</v>
      </c>
      <c r="K321" s="11" t="s">
        <v>4071</v>
      </c>
      <c r="L321" s="11" t="s">
        <v>4071</v>
      </c>
    </row>
    <row r="322" spans="1:12">
      <c r="A322" s="10" t="s">
        <v>5168</v>
      </c>
      <c r="B322" s="11" t="s">
        <v>5169</v>
      </c>
      <c r="C322" s="10" t="s">
        <v>9896</v>
      </c>
      <c r="D322" s="11" t="s">
        <v>4052</v>
      </c>
      <c r="E322" s="11" t="s">
        <v>4503</v>
      </c>
      <c r="F322" s="11" t="s">
        <v>4653</v>
      </c>
      <c r="G322" s="11" t="s">
        <v>5170</v>
      </c>
      <c r="H322" s="11" t="s">
        <v>5171</v>
      </c>
      <c r="I322" s="11" t="s">
        <v>22</v>
      </c>
      <c r="J322" s="6" t="s">
        <v>9572</v>
      </c>
      <c r="K322" s="11" t="s">
        <v>4071</v>
      </c>
      <c r="L322" s="11" t="s">
        <v>4071</v>
      </c>
    </row>
    <row r="323" spans="1:12">
      <c r="A323" s="10" t="s">
        <v>5172</v>
      </c>
      <c r="B323" s="11" t="s">
        <v>5173</v>
      </c>
      <c r="C323" s="10" t="s">
        <v>9897</v>
      </c>
      <c r="D323" s="11" t="s">
        <v>4052</v>
      </c>
      <c r="E323" s="11" t="s">
        <v>5008</v>
      </c>
      <c r="F323" s="11" t="s">
        <v>5009</v>
      </c>
      <c r="G323" s="11" t="s">
        <v>5173</v>
      </c>
      <c r="H323" s="11" t="s">
        <v>5174</v>
      </c>
      <c r="I323" s="11" t="s">
        <v>22</v>
      </c>
      <c r="J323" s="6" t="s">
        <v>9572</v>
      </c>
      <c r="K323" s="11" t="s">
        <v>4075</v>
      </c>
      <c r="L323" s="11" t="s">
        <v>4075</v>
      </c>
    </row>
    <row r="324" spans="1:12">
      <c r="A324" s="10" t="s">
        <v>5175</v>
      </c>
      <c r="B324" s="11" t="s">
        <v>5176</v>
      </c>
      <c r="C324" s="10" t="s">
        <v>9898</v>
      </c>
      <c r="D324" s="11" t="s">
        <v>4052</v>
      </c>
      <c r="E324" s="11" t="s">
        <v>4503</v>
      </c>
      <c r="F324" s="11" t="s">
        <v>4653</v>
      </c>
      <c r="G324" s="11" t="s">
        <v>5177</v>
      </c>
      <c r="H324" s="11" t="s">
        <v>5177</v>
      </c>
      <c r="I324" s="11" t="s">
        <v>22</v>
      </c>
      <c r="J324" s="6" t="s">
        <v>9572</v>
      </c>
      <c r="K324" s="11" t="s">
        <v>4071</v>
      </c>
      <c r="L324" s="11" t="s">
        <v>4071</v>
      </c>
    </row>
    <row r="325" spans="1:12">
      <c r="A325" s="10" t="s">
        <v>5178</v>
      </c>
      <c r="B325" s="11" t="s">
        <v>5179</v>
      </c>
      <c r="C325" s="10" t="s">
        <v>9899</v>
      </c>
      <c r="D325" s="11" t="s">
        <v>4052</v>
      </c>
      <c r="E325" s="11" t="s">
        <v>5008</v>
      </c>
      <c r="F325" s="11" t="s">
        <v>5009</v>
      </c>
      <c r="G325" s="11" t="s">
        <v>5180</v>
      </c>
      <c r="H325" s="11" t="s">
        <v>5181</v>
      </c>
      <c r="I325" s="11" t="s">
        <v>22</v>
      </c>
      <c r="J325" s="6" t="s">
        <v>9572</v>
      </c>
      <c r="K325" s="11" t="s">
        <v>4075</v>
      </c>
      <c r="L325" s="11" t="s">
        <v>4075</v>
      </c>
    </row>
    <row r="326" spans="1:12">
      <c r="A326" s="10" t="s">
        <v>5182</v>
      </c>
      <c r="B326" s="11" t="s">
        <v>5183</v>
      </c>
      <c r="C326" s="10" t="s">
        <v>9900</v>
      </c>
      <c r="D326" s="11" t="s">
        <v>4052</v>
      </c>
      <c r="E326" s="11" t="s">
        <v>5008</v>
      </c>
      <c r="F326" s="11" t="s">
        <v>5009</v>
      </c>
      <c r="G326" s="11" t="s">
        <v>5184</v>
      </c>
      <c r="H326" s="11" t="s">
        <v>5185</v>
      </c>
      <c r="I326" s="11" t="s">
        <v>22</v>
      </c>
      <c r="J326" s="6" t="s">
        <v>9572</v>
      </c>
      <c r="K326" s="11" t="s">
        <v>4075</v>
      </c>
      <c r="L326" s="11" t="s">
        <v>4075</v>
      </c>
    </row>
    <row r="327" spans="1:12">
      <c r="A327" s="10" t="s">
        <v>5186</v>
      </c>
      <c r="B327" s="11" t="s">
        <v>5187</v>
      </c>
      <c r="C327" s="10" t="s">
        <v>9901</v>
      </c>
      <c r="D327" s="11" t="s">
        <v>4052</v>
      </c>
      <c r="E327" s="11" t="s">
        <v>4503</v>
      </c>
      <c r="F327" s="11" t="s">
        <v>4653</v>
      </c>
      <c r="G327" s="11" t="s">
        <v>5188</v>
      </c>
      <c r="H327" s="11" t="s">
        <v>5189</v>
      </c>
      <c r="I327" s="11" t="s">
        <v>22</v>
      </c>
      <c r="J327" s="6" t="s">
        <v>9572</v>
      </c>
      <c r="K327" s="11" t="s">
        <v>4071</v>
      </c>
      <c r="L327" s="11" t="s">
        <v>4071</v>
      </c>
    </row>
    <row r="328" spans="1:12">
      <c r="A328" s="10" t="s">
        <v>5190</v>
      </c>
      <c r="B328" s="11" t="s">
        <v>5191</v>
      </c>
      <c r="C328" s="10" t="s">
        <v>9902</v>
      </c>
      <c r="D328" s="11" t="s">
        <v>4052</v>
      </c>
      <c r="E328" s="11" t="s">
        <v>4503</v>
      </c>
      <c r="F328" s="11" t="s">
        <v>5192</v>
      </c>
      <c r="G328" s="11" t="s">
        <v>5191</v>
      </c>
      <c r="H328" s="11" t="s">
        <v>5193</v>
      </c>
      <c r="I328" s="11" t="s">
        <v>22</v>
      </c>
      <c r="J328" s="6" t="s">
        <v>9572</v>
      </c>
      <c r="K328" s="11" t="s">
        <v>4071</v>
      </c>
      <c r="L328" s="11" t="s">
        <v>4071</v>
      </c>
    </row>
    <row r="329" spans="1:12">
      <c r="A329" s="10" t="s">
        <v>5194</v>
      </c>
      <c r="B329" s="11" t="s">
        <v>5195</v>
      </c>
      <c r="C329" s="10" t="s">
        <v>9903</v>
      </c>
      <c r="D329" s="11" t="s">
        <v>4052</v>
      </c>
      <c r="E329" s="11" t="s">
        <v>5008</v>
      </c>
      <c r="F329" s="11" t="s">
        <v>5009</v>
      </c>
      <c r="G329" s="11" t="s">
        <v>5195</v>
      </c>
      <c r="H329" s="11" t="s">
        <v>5195</v>
      </c>
      <c r="I329" s="11" t="s">
        <v>22</v>
      </c>
      <c r="J329" s="6" t="s">
        <v>9572</v>
      </c>
      <c r="K329" s="11" t="s">
        <v>4075</v>
      </c>
      <c r="L329" s="11" t="s">
        <v>4075</v>
      </c>
    </row>
    <row r="330" spans="1:12">
      <c r="A330" s="10" t="s">
        <v>5196</v>
      </c>
      <c r="B330" s="11" t="s">
        <v>5197</v>
      </c>
      <c r="C330" s="10" t="s">
        <v>9904</v>
      </c>
      <c r="D330" s="11" t="s">
        <v>4052</v>
      </c>
      <c r="E330" s="11" t="s">
        <v>5008</v>
      </c>
      <c r="F330" s="11" t="s">
        <v>5009</v>
      </c>
      <c r="G330" s="11" t="s">
        <v>5197</v>
      </c>
      <c r="H330" s="11" t="s">
        <v>5198</v>
      </c>
      <c r="I330" s="11" t="s">
        <v>22</v>
      </c>
      <c r="J330" s="6" t="s">
        <v>9572</v>
      </c>
      <c r="K330" s="11" t="s">
        <v>4075</v>
      </c>
      <c r="L330" s="11" t="s">
        <v>4075</v>
      </c>
    </row>
    <row r="331" spans="1:12">
      <c r="A331" s="10" t="s">
        <v>5199</v>
      </c>
      <c r="B331" s="11" t="s">
        <v>5200</v>
      </c>
      <c r="C331" s="10" t="s">
        <v>9905</v>
      </c>
      <c r="D331" s="11" t="s">
        <v>4052</v>
      </c>
      <c r="E331" s="11" t="s">
        <v>4503</v>
      </c>
      <c r="F331" s="11" t="s">
        <v>5201</v>
      </c>
      <c r="G331" s="11" t="s">
        <v>5202</v>
      </c>
      <c r="H331" s="11" t="s">
        <v>5202</v>
      </c>
      <c r="I331" s="11" t="s">
        <v>22</v>
      </c>
      <c r="J331" s="6" t="s">
        <v>9572</v>
      </c>
      <c r="K331" s="11" t="s">
        <v>4071</v>
      </c>
      <c r="L331" s="11" t="s">
        <v>4071</v>
      </c>
    </row>
    <row r="332" spans="1:12">
      <c r="A332" s="10" t="s">
        <v>5203</v>
      </c>
      <c r="B332" s="11" t="s">
        <v>5204</v>
      </c>
      <c r="C332" s="10" t="s">
        <v>9906</v>
      </c>
      <c r="D332" s="11" t="s">
        <v>4052</v>
      </c>
      <c r="E332" s="11" t="s">
        <v>4503</v>
      </c>
      <c r="F332" s="11" t="s">
        <v>5201</v>
      </c>
      <c r="G332" s="11" t="s">
        <v>5205</v>
      </c>
      <c r="H332" s="11" t="s">
        <v>5206</v>
      </c>
      <c r="I332" s="11" t="s">
        <v>22</v>
      </c>
      <c r="J332" s="6" t="s">
        <v>9572</v>
      </c>
      <c r="K332" s="11" t="s">
        <v>4071</v>
      </c>
      <c r="L332" s="11" t="s">
        <v>4071</v>
      </c>
    </row>
    <row r="333" spans="1:12">
      <c r="A333" s="10" t="s">
        <v>5207</v>
      </c>
      <c r="B333" s="11" t="s">
        <v>5208</v>
      </c>
      <c r="C333" s="10" t="s">
        <v>9907</v>
      </c>
      <c r="D333" s="11" t="s">
        <v>4052</v>
      </c>
      <c r="E333" s="11" t="s">
        <v>5008</v>
      </c>
      <c r="F333" s="11" t="s">
        <v>5009</v>
      </c>
      <c r="G333" s="11" t="s">
        <v>5208</v>
      </c>
      <c r="H333" s="11" t="s">
        <v>5209</v>
      </c>
      <c r="I333" s="11" t="s">
        <v>22</v>
      </c>
      <c r="J333" s="6" t="s">
        <v>9572</v>
      </c>
      <c r="K333" s="11" t="s">
        <v>4075</v>
      </c>
      <c r="L333" s="11" t="s">
        <v>4075</v>
      </c>
    </row>
    <row r="334" spans="1:12">
      <c r="A334" s="10" t="s">
        <v>5210</v>
      </c>
      <c r="B334" s="11" t="s">
        <v>5211</v>
      </c>
      <c r="C334" s="10" t="s">
        <v>9908</v>
      </c>
      <c r="D334" s="11" t="s">
        <v>4052</v>
      </c>
      <c r="E334" s="11" t="s">
        <v>5008</v>
      </c>
      <c r="F334" s="11" t="s">
        <v>5009</v>
      </c>
      <c r="G334" s="11" t="s">
        <v>5211</v>
      </c>
      <c r="H334" s="11" t="s">
        <v>5212</v>
      </c>
      <c r="I334" s="11" t="s">
        <v>22</v>
      </c>
      <c r="J334" s="6" t="s">
        <v>9572</v>
      </c>
      <c r="K334" s="11" t="s">
        <v>4075</v>
      </c>
      <c r="L334" s="11" t="s">
        <v>4075</v>
      </c>
    </row>
    <row r="335" spans="1:12">
      <c r="A335" s="10" t="s">
        <v>5213</v>
      </c>
      <c r="B335" s="11" t="s">
        <v>5214</v>
      </c>
      <c r="C335" s="10" t="s">
        <v>9909</v>
      </c>
      <c r="D335" s="11" t="s">
        <v>4052</v>
      </c>
      <c r="E335" s="11" t="s">
        <v>4503</v>
      </c>
      <c r="F335" s="11" t="s">
        <v>5215</v>
      </c>
      <c r="G335" s="11" t="s">
        <v>5214</v>
      </c>
      <c r="H335" s="11" t="s">
        <v>5216</v>
      </c>
      <c r="I335" s="11" t="s">
        <v>22</v>
      </c>
      <c r="J335" s="6" t="s">
        <v>9572</v>
      </c>
      <c r="K335" s="11" t="s">
        <v>4071</v>
      </c>
      <c r="L335" s="11" t="s">
        <v>4071</v>
      </c>
    </row>
    <row r="336" spans="1:12">
      <c r="A336" s="10" t="s">
        <v>5217</v>
      </c>
      <c r="B336" s="11" t="s">
        <v>5218</v>
      </c>
      <c r="C336" s="10" t="s">
        <v>9910</v>
      </c>
      <c r="D336" s="11" t="s">
        <v>4052</v>
      </c>
      <c r="E336" s="11" t="s">
        <v>4503</v>
      </c>
      <c r="F336" s="11" t="s">
        <v>5215</v>
      </c>
      <c r="G336" s="11" t="s">
        <v>5219</v>
      </c>
      <c r="H336" s="11" t="s">
        <v>5219</v>
      </c>
      <c r="I336" s="11" t="s">
        <v>22</v>
      </c>
      <c r="J336" s="6" t="s">
        <v>9572</v>
      </c>
      <c r="K336" s="11" t="s">
        <v>4071</v>
      </c>
      <c r="L336" s="11" t="s">
        <v>4071</v>
      </c>
    </row>
    <row r="337" spans="1:12">
      <c r="A337" s="10" t="s">
        <v>5220</v>
      </c>
      <c r="B337" s="11" t="s">
        <v>5221</v>
      </c>
      <c r="C337" s="10" t="s">
        <v>9911</v>
      </c>
      <c r="D337" s="11" t="s">
        <v>4052</v>
      </c>
      <c r="E337" s="11" t="s">
        <v>4503</v>
      </c>
      <c r="F337" s="11" t="s">
        <v>5222</v>
      </c>
      <c r="G337" s="11" t="s">
        <v>5221</v>
      </c>
      <c r="H337" s="11" t="s">
        <v>5223</v>
      </c>
      <c r="I337" s="11" t="s">
        <v>22</v>
      </c>
      <c r="J337" s="6" t="s">
        <v>9572</v>
      </c>
      <c r="K337" s="11" t="s">
        <v>4071</v>
      </c>
      <c r="L337" s="11" t="s">
        <v>4071</v>
      </c>
    </row>
    <row r="338" spans="1:12">
      <c r="A338" s="10" t="s">
        <v>5224</v>
      </c>
      <c r="B338" s="11" t="s">
        <v>5225</v>
      </c>
      <c r="C338" s="10" t="s">
        <v>9912</v>
      </c>
      <c r="D338" s="11" t="s">
        <v>4052</v>
      </c>
      <c r="E338" s="11" t="s">
        <v>4503</v>
      </c>
      <c r="F338" s="11" t="s">
        <v>5226</v>
      </c>
      <c r="G338" s="11" t="s">
        <v>5227</v>
      </c>
      <c r="H338" s="11" t="s">
        <v>5228</v>
      </c>
      <c r="I338" s="11" t="s">
        <v>22</v>
      </c>
      <c r="J338" s="6" t="s">
        <v>9572</v>
      </c>
      <c r="K338" s="11" t="s">
        <v>4071</v>
      </c>
      <c r="L338" s="11" t="s">
        <v>4071</v>
      </c>
    </row>
    <row r="339" spans="1:12">
      <c r="A339" s="10" t="s">
        <v>5229</v>
      </c>
      <c r="B339" s="11" t="s">
        <v>5230</v>
      </c>
      <c r="C339" s="10" t="s">
        <v>9913</v>
      </c>
      <c r="D339" s="11" t="s">
        <v>4052</v>
      </c>
      <c r="E339" s="11" t="s">
        <v>4503</v>
      </c>
      <c r="F339" s="11" t="s">
        <v>5226</v>
      </c>
      <c r="G339" s="11" t="s">
        <v>5231</v>
      </c>
      <c r="H339" s="11" t="s">
        <v>5232</v>
      </c>
      <c r="I339" s="11" t="s">
        <v>22</v>
      </c>
      <c r="J339" s="6" t="s">
        <v>9572</v>
      </c>
      <c r="K339" s="11" t="s">
        <v>4071</v>
      </c>
      <c r="L339" s="11" t="s">
        <v>4071</v>
      </c>
    </row>
    <row r="340" spans="1:12">
      <c r="A340" s="10" t="s">
        <v>5233</v>
      </c>
      <c r="B340" s="11" t="s">
        <v>9914</v>
      </c>
      <c r="C340" s="10" t="s">
        <v>9915</v>
      </c>
      <c r="D340" s="11" t="s">
        <v>4052</v>
      </c>
      <c r="E340" s="11" t="s">
        <v>4503</v>
      </c>
      <c r="F340" s="11" t="s">
        <v>5226</v>
      </c>
      <c r="G340" s="11" t="s">
        <v>5234</v>
      </c>
      <c r="H340" s="11" t="s">
        <v>5235</v>
      </c>
      <c r="I340" s="11" t="s">
        <v>22</v>
      </c>
      <c r="J340" s="6" t="s">
        <v>9572</v>
      </c>
      <c r="K340" s="11" t="s">
        <v>4071</v>
      </c>
      <c r="L340" s="11" t="s">
        <v>4071</v>
      </c>
    </row>
    <row r="341" spans="1:12">
      <c r="A341" s="10" t="s">
        <v>5236</v>
      </c>
      <c r="B341" s="11" t="s">
        <v>5237</v>
      </c>
      <c r="C341" s="10" t="s">
        <v>9916</v>
      </c>
      <c r="D341" s="11" t="s">
        <v>4052</v>
      </c>
      <c r="E341" s="11" t="s">
        <v>4503</v>
      </c>
      <c r="F341" s="11" t="s">
        <v>5238</v>
      </c>
      <c r="G341" s="11" t="s">
        <v>5237</v>
      </c>
      <c r="H341" s="11" t="s">
        <v>5239</v>
      </c>
      <c r="I341" s="11" t="s">
        <v>22</v>
      </c>
      <c r="J341" s="6" t="s">
        <v>9572</v>
      </c>
      <c r="K341" s="11" t="s">
        <v>4071</v>
      </c>
      <c r="L341" s="11" t="s">
        <v>4071</v>
      </c>
    </row>
    <row r="342" spans="1:12">
      <c r="A342" s="10" t="s">
        <v>5240</v>
      </c>
      <c r="B342" s="11" t="s">
        <v>5241</v>
      </c>
      <c r="C342" s="10" t="s">
        <v>9917</v>
      </c>
      <c r="D342" s="11" t="s">
        <v>4052</v>
      </c>
      <c r="E342" s="11" t="s">
        <v>4503</v>
      </c>
      <c r="F342" s="11" t="s">
        <v>4753</v>
      </c>
      <c r="G342" s="11" t="s">
        <v>5241</v>
      </c>
      <c r="H342" s="11" t="s">
        <v>5242</v>
      </c>
      <c r="I342" s="11" t="s">
        <v>22</v>
      </c>
      <c r="J342" s="6" t="s">
        <v>9572</v>
      </c>
      <c r="K342" s="11" t="s">
        <v>4506</v>
      </c>
      <c r="L342" s="11" t="s">
        <v>4506</v>
      </c>
    </row>
    <row r="343" spans="1:12">
      <c r="A343" s="10" t="s">
        <v>5243</v>
      </c>
      <c r="B343" s="11" t="s">
        <v>5244</v>
      </c>
      <c r="C343" s="10" t="s">
        <v>9918</v>
      </c>
      <c r="D343" s="11" t="s">
        <v>4052</v>
      </c>
      <c r="E343" s="11" t="s">
        <v>5008</v>
      </c>
      <c r="F343" s="11" t="s">
        <v>5009</v>
      </c>
      <c r="G343" s="11" t="s">
        <v>5245</v>
      </c>
      <c r="H343" s="11" t="s">
        <v>5246</v>
      </c>
      <c r="I343" s="11" t="s">
        <v>22</v>
      </c>
      <c r="J343" s="6" t="s">
        <v>9572</v>
      </c>
      <c r="K343" s="11" t="s">
        <v>4075</v>
      </c>
      <c r="L343" s="11" t="s">
        <v>4075</v>
      </c>
    </row>
    <row r="344" spans="1:12">
      <c r="A344" s="10" t="s">
        <v>5247</v>
      </c>
      <c r="B344" s="11" t="s">
        <v>5248</v>
      </c>
      <c r="C344" s="10" t="s">
        <v>9919</v>
      </c>
      <c r="D344" s="11" t="s">
        <v>4052</v>
      </c>
      <c r="E344" s="11" t="s">
        <v>5008</v>
      </c>
      <c r="F344" s="11" t="s">
        <v>5009</v>
      </c>
      <c r="G344" s="11" t="s">
        <v>5248</v>
      </c>
      <c r="H344" s="11" t="s">
        <v>5249</v>
      </c>
      <c r="I344" s="11" t="s">
        <v>22</v>
      </c>
      <c r="J344" s="6" t="s">
        <v>9572</v>
      </c>
      <c r="K344" s="11" t="s">
        <v>4075</v>
      </c>
      <c r="L344" s="11" t="s">
        <v>4075</v>
      </c>
    </row>
    <row r="345" spans="1:12">
      <c r="A345" s="10" t="s">
        <v>5250</v>
      </c>
      <c r="B345" s="11" t="s">
        <v>5251</v>
      </c>
      <c r="C345" s="10" t="s">
        <v>9920</v>
      </c>
      <c r="D345" s="11" t="s">
        <v>4052</v>
      </c>
      <c r="E345" s="11" t="s">
        <v>5008</v>
      </c>
      <c r="F345" s="11" t="s">
        <v>5009</v>
      </c>
      <c r="G345" s="11" t="s">
        <v>5252</v>
      </c>
      <c r="H345" s="11" t="s">
        <v>5253</v>
      </c>
      <c r="I345" s="11" t="s">
        <v>22</v>
      </c>
      <c r="J345" s="6" t="s">
        <v>9572</v>
      </c>
      <c r="K345" s="11" t="s">
        <v>4075</v>
      </c>
      <c r="L345" s="11" t="s">
        <v>4075</v>
      </c>
    </row>
    <row r="346" spans="1:12">
      <c r="A346" s="10" t="s">
        <v>5254</v>
      </c>
      <c r="B346" s="11" t="s">
        <v>5255</v>
      </c>
      <c r="C346" s="10" t="s">
        <v>9921</v>
      </c>
      <c r="D346" s="11" t="s">
        <v>4052</v>
      </c>
      <c r="E346" s="11" t="s">
        <v>5008</v>
      </c>
      <c r="F346" s="11" t="s">
        <v>5009</v>
      </c>
      <c r="G346" s="11" t="s">
        <v>5255</v>
      </c>
      <c r="H346" s="11" t="s">
        <v>5256</v>
      </c>
      <c r="I346" s="11" t="s">
        <v>22</v>
      </c>
      <c r="J346" s="6" t="s">
        <v>9572</v>
      </c>
      <c r="K346" s="11" t="s">
        <v>4075</v>
      </c>
      <c r="L346" s="11" t="s">
        <v>4075</v>
      </c>
    </row>
    <row r="347" spans="1:12">
      <c r="A347" s="10" t="s">
        <v>5257</v>
      </c>
      <c r="B347" s="11" t="s">
        <v>5258</v>
      </c>
      <c r="C347" s="10" t="s">
        <v>9922</v>
      </c>
      <c r="D347" s="11" t="s">
        <v>4052</v>
      </c>
      <c r="E347" s="11" t="s">
        <v>5008</v>
      </c>
      <c r="F347" s="11" t="s">
        <v>5009</v>
      </c>
      <c r="G347" s="11" t="s">
        <v>5258</v>
      </c>
      <c r="H347" s="11" t="s">
        <v>5259</v>
      </c>
      <c r="I347" s="11" t="s">
        <v>22</v>
      </c>
      <c r="J347" s="6" t="s">
        <v>9572</v>
      </c>
      <c r="K347" s="11" t="s">
        <v>4075</v>
      </c>
      <c r="L347" s="11" t="s">
        <v>4075</v>
      </c>
    </row>
    <row r="348" spans="1:12">
      <c r="A348" s="10" t="s">
        <v>5260</v>
      </c>
      <c r="B348" s="11" t="s">
        <v>9923</v>
      </c>
      <c r="C348" s="10" t="s">
        <v>9924</v>
      </c>
      <c r="D348" s="11" t="s">
        <v>4052</v>
      </c>
      <c r="E348" s="11" t="s">
        <v>5008</v>
      </c>
      <c r="F348" s="11" t="s">
        <v>5009</v>
      </c>
      <c r="G348" s="11" t="s">
        <v>5261</v>
      </c>
      <c r="H348" s="11" t="s">
        <v>5262</v>
      </c>
      <c r="I348" s="11" t="s">
        <v>22</v>
      </c>
      <c r="J348" s="6" t="s">
        <v>9572</v>
      </c>
      <c r="K348" s="11" t="s">
        <v>4075</v>
      </c>
      <c r="L348" s="11" t="s">
        <v>4075</v>
      </c>
    </row>
    <row r="349" spans="1:12">
      <c r="A349" s="10" t="s">
        <v>5263</v>
      </c>
      <c r="B349" s="11" t="s">
        <v>9925</v>
      </c>
      <c r="C349" s="10" t="s">
        <v>9926</v>
      </c>
      <c r="D349" s="11" t="s">
        <v>4052</v>
      </c>
      <c r="E349" s="11" t="s">
        <v>5008</v>
      </c>
      <c r="F349" s="11" t="s">
        <v>5009</v>
      </c>
      <c r="G349" s="11" t="s">
        <v>5264</v>
      </c>
      <c r="H349" s="11" t="s">
        <v>5265</v>
      </c>
      <c r="I349" s="11" t="s">
        <v>22</v>
      </c>
      <c r="J349" s="6" t="s">
        <v>9572</v>
      </c>
      <c r="K349" s="11" t="s">
        <v>4075</v>
      </c>
      <c r="L349" s="11" t="s">
        <v>4075</v>
      </c>
    </row>
    <row r="350" spans="1:12">
      <c r="A350" s="10" t="s">
        <v>5266</v>
      </c>
      <c r="B350" s="11" t="s">
        <v>5267</v>
      </c>
      <c r="C350" s="10" t="s">
        <v>9927</v>
      </c>
      <c r="D350" s="11" t="s">
        <v>4052</v>
      </c>
      <c r="E350" s="11" t="s">
        <v>5008</v>
      </c>
      <c r="F350" s="11" t="s">
        <v>5009</v>
      </c>
      <c r="G350" s="11" t="s">
        <v>5268</v>
      </c>
      <c r="H350" s="11" t="s">
        <v>5269</v>
      </c>
      <c r="I350" s="11" t="s">
        <v>22</v>
      </c>
      <c r="J350" s="6" t="s">
        <v>9572</v>
      </c>
      <c r="K350" s="11" t="s">
        <v>4075</v>
      </c>
      <c r="L350" s="11" t="s">
        <v>4075</v>
      </c>
    </row>
    <row r="351" spans="1:12">
      <c r="A351" s="10" t="s">
        <v>5270</v>
      </c>
      <c r="B351" s="11" t="s">
        <v>5271</v>
      </c>
      <c r="C351" s="10" t="s">
        <v>9928</v>
      </c>
      <c r="D351" s="11" t="s">
        <v>4052</v>
      </c>
      <c r="E351" s="11" t="s">
        <v>5008</v>
      </c>
      <c r="F351" s="11" t="s">
        <v>5009</v>
      </c>
      <c r="G351" s="11" t="s">
        <v>5272</v>
      </c>
      <c r="H351" s="11" t="s">
        <v>5273</v>
      </c>
      <c r="I351" s="11" t="s">
        <v>22</v>
      </c>
      <c r="J351" s="6" t="s">
        <v>9572</v>
      </c>
      <c r="K351" s="11" t="s">
        <v>4075</v>
      </c>
      <c r="L351" s="11" t="s">
        <v>4075</v>
      </c>
    </row>
    <row r="352" spans="1:12">
      <c r="A352" s="10" t="s">
        <v>5274</v>
      </c>
      <c r="B352" s="11" t="s">
        <v>5275</v>
      </c>
      <c r="C352" s="10" t="s">
        <v>9929</v>
      </c>
      <c r="D352" s="11" t="s">
        <v>4052</v>
      </c>
      <c r="E352" s="11" t="s">
        <v>4503</v>
      </c>
      <c r="F352" s="11" t="s">
        <v>4753</v>
      </c>
      <c r="G352" s="11" t="s">
        <v>5275</v>
      </c>
      <c r="H352" s="11" t="s">
        <v>5276</v>
      </c>
      <c r="I352" s="11" t="s">
        <v>22</v>
      </c>
      <c r="J352" s="6" t="s">
        <v>9572</v>
      </c>
      <c r="K352" s="11" t="s">
        <v>4506</v>
      </c>
      <c r="L352" s="11" t="s">
        <v>4506</v>
      </c>
    </row>
    <row r="353" spans="1:12">
      <c r="A353" s="10" t="s">
        <v>5277</v>
      </c>
      <c r="B353" s="11" t="s">
        <v>5278</v>
      </c>
      <c r="C353" s="10" t="s">
        <v>9930</v>
      </c>
      <c r="D353" s="11" t="s">
        <v>4052</v>
      </c>
      <c r="E353" s="11" t="s">
        <v>4503</v>
      </c>
      <c r="F353" s="11" t="s">
        <v>4753</v>
      </c>
      <c r="G353" s="11" t="s">
        <v>5278</v>
      </c>
      <c r="H353" s="11" t="s">
        <v>5279</v>
      </c>
      <c r="I353" s="11" t="s">
        <v>22</v>
      </c>
      <c r="J353" s="6" t="s">
        <v>9572</v>
      </c>
      <c r="K353" s="11" t="s">
        <v>4506</v>
      </c>
      <c r="L353" s="11" t="s">
        <v>4506</v>
      </c>
    </row>
    <row r="354" spans="1:12">
      <c r="A354" s="10" t="s">
        <v>5280</v>
      </c>
      <c r="B354" s="11" t="s">
        <v>5281</v>
      </c>
      <c r="C354" s="10" t="s">
        <v>9931</v>
      </c>
      <c r="D354" s="11" t="s">
        <v>4052</v>
      </c>
      <c r="E354" s="11" t="s">
        <v>4503</v>
      </c>
      <c r="F354" s="11" t="s">
        <v>4753</v>
      </c>
      <c r="G354" s="11" t="s">
        <v>5282</v>
      </c>
      <c r="H354" s="11" t="s">
        <v>5283</v>
      </c>
      <c r="I354" s="11" t="s">
        <v>22</v>
      </c>
      <c r="J354" s="6" t="s">
        <v>9572</v>
      </c>
      <c r="K354" s="11" t="s">
        <v>4506</v>
      </c>
      <c r="L354" s="11" t="s">
        <v>4506</v>
      </c>
    </row>
    <row r="355" spans="1:12">
      <c r="A355" s="10" t="s">
        <v>5284</v>
      </c>
      <c r="B355" s="11" t="s">
        <v>5285</v>
      </c>
      <c r="C355" s="10" t="s">
        <v>9932</v>
      </c>
      <c r="D355" s="11" t="s">
        <v>4052</v>
      </c>
      <c r="E355" s="11" t="s">
        <v>4503</v>
      </c>
      <c r="F355" s="11" t="s">
        <v>4753</v>
      </c>
      <c r="G355" s="11" t="s">
        <v>5285</v>
      </c>
      <c r="H355" s="11" t="s">
        <v>5286</v>
      </c>
      <c r="I355" s="11" t="s">
        <v>22</v>
      </c>
      <c r="J355" s="6" t="s">
        <v>9572</v>
      </c>
      <c r="K355" s="11" t="s">
        <v>4506</v>
      </c>
      <c r="L355" s="11" t="s">
        <v>4506</v>
      </c>
    </row>
    <row r="356" spans="1:12">
      <c r="A356" s="10" t="s">
        <v>5287</v>
      </c>
      <c r="B356" s="11" t="s">
        <v>5288</v>
      </c>
      <c r="C356" s="10" t="s">
        <v>9933</v>
      </c>
      <c r="D356" s="11" t="s">
        <v>4052</v>
      </c>
      <c r="E356" s="11" t="s">
        <v>4503</v>
      </c>
      <c r="F356" s="11" t="s">
        <v>4753</v>
      </c>
      <c r="G356" s="11" t="s">
        <v>5288</v>
      </c>
      <c r="H356" s="11" t="s">
        <v>5289</v>
      </c>
      <c r="I356" s="11" t="s">
        <v>22</v>
      </c>
      <c r="J356" s="6" t="s">
        <v>9572</v>
      </c>
      <c r="K356" s="11" t="s">
        <v>4506</v>
      </c>
      <c r="L356" s="11" t="s">
        <v>4506</v>
      </c>
    </row>
    <row r="357" spans="1:12">
      <c r="A357" s="10" t="s">
        <v>5290</v>
      </c>
      <c r="B357" s="11" t="s">
        <v>9934</v>
      </c>
      <c r="C357" s="10" t="s">
        <v>9935</v>
      </c>
      <c r="D357" s="11" t="s">
        <v>4052</v>
      </c>
      <c r="E357" s="11" t="s">
        <v>5008</v>
      </c>
      <c r="F357" s="11" t="s">
        <v>5009</v>
      </c>
      <c r="G357" s="11" t="s">
        <v>5291</v>
      </c>
      <c r="H357" s="11" t="s">
        <v>5292</v>
      </c>
      <c r="I357" s="11" t="s">
        <v>22</v>
      </c>
      <c r="J357" s="6" t="s">
        <v>9572</v>
      </c>
      <c r="K357" s="11" t="s">
        <v>4075</v>
      </c>
      <c r="L357" s="11" t="s">
        <v>4075</v>
      </c>
    </row>
    <row r="358" spans="1:12">
      <c r="A358" s="10" t="s">
        <v>5293</v>
      </c>
      <c r="B358" s="11" t="s">
        <v>5294</v>
      </c>
      <c r="C358" s="10" t="s">
        <v>9936</v>
      </c>
      <c r="D358" s="11" t="s">
        <v>4052</v>
      </c>
      <c r="E358" s="11" t="s">
        <v>4503</v>
      </c>
      <c r="F358" s="11" t="s">
        <v>4753</v>
      </c>
      <c r="G358" s="11" t="s">
        <v>5295</v>
      </c>
      <c r="H358" s="11" t="s">
        <v>5296</v>
      </c>
      <c r="I358" s="11" t="s">
        <v>22</v>
      </c>
      <c r="J358" s="6" t="s">
        <v>9572</v>
      </c>
      <c r="K358" s="11" t="s">
        <v>4506</v>
      </c>
      <c r="L358" s="11" t="s">
        <v>4506</v>
      </c>
    </row>
    <row r="359" spans="1:12">
      <c r="A359" s="10" t="s">
        <v>5297</v>
      </c>
      <c r="B359" s="11" t="s">
        <v>5298</v>
      </c>
      <c r="C359" s="10" t="s">
        <v>9937</v>
      </c>
      <c r="D359" s="11" t="s">
        <v>4052</v>
      </c>
      <c r="E359" s="11" t="s">
        <v>4503</v>
      </c>
      <c r="F359" s="11" t="s">
        <v>4753</v>
      </c>
      <c r="G359" s="11" t="s">
        <v>5298</v>
      </c>
      <c r="H359" s="11" t="s">
        <v>5299</v>
      </c>
      <c r="I359" s="11" t="s">
        <v>22</v>
      </c>
      <c r="J359" s="6" t="s">
        <v>9572</v>
      </c>
      <c r="K359" s="11" t="s">
        <v>4506</v>
      </c>
      <c r="L359" s="11" t="s">
        <v>4506</v>
      </c>
    </row>
    <row r="360" spans="1:12">
      <c r="A360" s="10" t="s">
        <v>5300</v>
      </c>
      <c r="B360" s="11" t="s">
        <v>5301</v>
      </c>
      <c r="C360" s="10" t="s">
        <v>9938</v>
      </c>
      <c r="D360" s="11" t="s">
        <v>4052</v>
      </c>
      <c r="E360" s="11" t="s">
        <v>4503</v>
      </c>
      <c r="F360" s="11" t="s">
        <v>4504</v>
      </c>
      <c r="G360" s="11" t="s">
        <v>5301</v>
      </c>
      <c r="H360" s="11" t="s">
        <v>5302</v>
      </c>
      <c r="I360" s="11" t="s">
        <v>22</v>
      </c>
      <c r="J360" s="6" t="s">
        <v>9572</v>
      </c>
      <c r="K360" s="11" t="s">
        <v>4506</v>
      </c>
      <c r="L360" s="11" t="s">
        <v>4506</v>
      </c>
    </row>
    <row r="361" spans="1:12">
      <c r="A361" s="10" t="s">
        <v>5303</v>
      </c>
      <c r="B361" s="11" t="s">
        <v>5304</v>
      </c>
      <c r="C361" s="10" t="s">
        <v>9939</v>
      </c>
      <c r="D361" s="11" t="s">
        <v>4052</v>
      </c>
      <c r="E361" s="11" t="s">
        <v>5008</v>
      </c>
      <c r="F361" s="11" t="s">
        <v>5110</v>
      </c>
      <c r="G361" s="11" t="s">
        <v>5305</v>
      </c>
      <c r="H361" s="11" t="s">
        <v>5306</v>
      </c>
      <c r="I361" s="11" t="s">
        <v>22</v>
      </c>
      <c r="J361" s="6" t="s">
        <v>9572</v>
      </c>
      <c r="K361" s="11" t="s">
        <v>4075</v>
      </c>
      <c r="L361" s="11" t="s">
        <v>4075</v>
      </c>
    </row>
    <row r="362" spans="1:12">
      <c r="A362" s="10" t="s">
        <v>5307</v>
      </c>
      <c r="B362" s="11" t="s">
        <v>5308</v>
      </c>
      <c r="C362" s="10" t="s">
        <v>9940</v>
      </c>
      <c r="D362" s="11" t="s">
        <v>4052</v>
      </c>
      <c r="E362" s="11" t="s">
        <v>9941</v>
      </c>
      <c r="F362" s="11" t="s">
        <v>5309</v>
      </c>
      <c r="G362" s="11" t="s">
        <v>5308</v>
      </c>
      <c r="H362" s="11" t="s">
        <v>5310</v>
      </c>
      <c r="I362" s="11" t="s">
        <v>22</v>
      </c>
      <c r="J362" s="6" t="s">
        <v>9572</v>
      </c>
      <c r="K362" s="11" t="s">
        <v>4071</v>
      </c>
      <c r="L362" s="11" t="s">
        <v>4071</v>
      </c>
    </row>
    <row r="363" spans="1:12">
      <c r="A363" s="10" t="s">
        <v>5311</v>
      </c>
      <c r="B363" s="11" t="s">
        <v>5312</v>
      </c>
      <c r="C363" s="10" t="s">
        <v>9942</v>
      </c>
      <c r="D363" s="11" t="s">
        <v>4052</v>
      </c>
      <c r="E363" s="11" t="s">
        <v>4503</v>
      </c>
      <c r="F363" s="11" t="s">
        <v>4504</v>
      </c>
      <c r="G363" s="11" t="s">
        <v>5313</v>
      </c>
      <c r="H363" s="11" t="s">
        <v>5314</v>
      </c>
      <c r="I363" s="11" t="s">
        <v>22</v>
      </c>
      <c r="J363" s="6" t="s">
        <v>9572</v>
      </c>
      <c r="K363" s="11" t="s">
        <v>4506</v>
      </c>
      <c r="L363" s="11" t="s">
        <v>4506</v>
      </c>
    </row>
    <row r="364" spans="1:12">
      <c r="A364" s="10" t="s">
        <v>5315</v>
      </c>
      <c r="B364" s="11" t="s">
        <v>5316</v>
      </c>
      <c r="C364" s="10" t="s">
        <v>9943</v>
      </c>
      <c r="D364" s="11" t="s">
        <v>4052</v>
      </c>
      <c r="E364" s="11" t="s">
        <v>9941</v>
      </c>
      <c r="F364" s="11" t="s">
        <v>5317</v>
      </c>
      <c r="G364" s="11" t="s">
        <v>5316</v>
      </c>
      <c r="H364" s="11" t="s">
        <v>5318</v>
      </c>
      <c r="I364" s="11" t="s">
        <v>22</v>
      </c>
      <c r="J364" s="6" t="s">
        <v>9572</v>
      </c>
      <c r="K364" s="11" t="s">
        <v>4071</v>
      </c>
      <c r="L364" s="11" t="s">
        <v>4071</v>
      </c>
    </row>
    <row r="365" spans="1:12">
      <c r="A365" s="10" t="s">
        <v>5319</v>
      </c>
      <c r="B365" s="11" t="s">
        <v>5320</v>
      </c>
      <c r="C365" s="10" t="s">
        <v>9944</v>
      </c>
      <c r="D365" s="11" t="s">
        <v>4052</v>
      </c>
      <c r="E365" s="11" t="s">
        <v>9941</v>
      </c>
      <c r="F365" s="11" t="s">
        <v>5321</v>
      </c>
      <c r="G365" s="11" t="s">
        <v>5322</v>
      </c>
      <c r="H365" s="11" t="s">
        <v>5323</v>
      </c>
      <c r="I365" s="11" t="s">
        <v>22</v>
      </c>
      <c r="J365" s="6" t="s">
        <v>9572</v>
      </c>
      <c r="K365" s="11" t="s">
        <v>4071</v>
      </c>
      <c r="L365" s="11" t="s">
        <v>4071</v>
      </c>
    </row>
    <row r="366" spans="1:12">
      <c r="A366" s="10" t="s">
        <v>5324</v>
      </c>
      <c r="B366" s="11" t="s">
        <v>5325</v>
      </c>
      <c r="C366" s="10" t="s">
        <v>9945</v>
      </c>
      <c r="D366" s="11" t="s">
        <v>4052</v>
      </c>
      <c r="E366" s="11" t="s">
        <v>9941</v>
      </c>
      <c r="F366" s="11" t="s">
        <v>5321</v>
      </c>
      <c r="G366" s="11" t="s">
        <v>5325</v>
      </c>
      <c r="H366" s="11" t="s">
        <v>5326</v>
      </c>
      <c r="I366" s="11" t="s">
        <v>22</v>
      </c>
      <c r="J366" s="6" t="s">
        <v>9572</v>
      </c>
      <c r="K366" s="11" t="s">
        <v>4071</v>
      </c>
      <c r="L366" s="11" t="s">
        <v>4071</v>
      </c>
    </row>
    <row r="367" spans="1:12">
      <c r="A367" s="10" t="s">
        <v>5327</v>
      </c>
      <c r="B367" s="11" t="s">
        <v>5328</v>
      </c>
      <c r="C367" s="10" t="s">
        <v>9946</v>
      </c>
      <c r="D367" s="11" t="s">
        <v>4052</v>
      </c>
      <c r="E367" s="11" t="s">
        <v>4503</v>
      </c>
      <c r="F367" s="11" t="s">
        <v>4504</v>
      </c>
      <c r="G367" s="11" t="s">
        <v>5328</v>
      </c>
      <c r="H367" s="11" t="s">
        <v>5329</v>
      </c>
      <c r="I367" s="11" t="s">
        <v>22</v>
      </c>
      <c r="J367" s="6" t="s">
        <v>9572</v>
      </c>
      <c r="K367" s="11" t="s">
        <v>4506</v>
      </c>
      <c r="L367" s="11" t="s">
        <v>4506</v>
      </c>
    </row>
    <row r="368" spans="1:12">
      <c r="A368" s="10" t="s">
        <v>5330</v>
      </c>
      <c r="B368" s="11" t="s">
        <v>5331</v>
      </c>
      <c r="C368" s="10" t="s">
        <v>9947</v>
      </c>
      <c r="D368" s="11" t="s">
        <v>4052</v>
      </c>
      <c r="E368" s="11" t="s">
        <v>5332</v>
      </c>
      <c r="F368" s="11" t="s">
        <v>5333</v>
      </c>
      <c r="G368" s="11" t="s">
        <v>5331</v>
      </c>
      <c r="H368" s="11" t="s">
        <v>5331</v>
      </c>
      <c r="I368" s="11" t="s">
        <v>22</v>
      </c>
      <c r="J368" s="6" t="s">
        <v>9572</v>
      </c>
      <c r="K368" s="11" t="s">
        <v>4266</v>
      </c>
      <c r="L368" s="11" t="s">
        <v>4266</v>
      </c>
    </row>
    <row r="369" spans="1:12">
      <c r="A369" s="10" t="s">
        <v>5334</v>
      </c>
      <c r="B369" s="11" t="s">
        <v>5335</v>
      </c>
      <c r="C369" s="10" t="s">
        <v>9948</v>
      </c>
      <c r="D369" s="11" t="s">
        <v>4052</v>
      </c>
      <c r="E369" s="11" t="s">
        <v>4503</v>
      </c>
      <c r="F369" s="11" t="s">
        <v>4504</v>
      </c>
      <c r="G369" s="11" t="s">
        <v>5335</v>
      </c>
      <c r="H369" s="11" t="s">
        <v>5336</v>
      </c>
      <c r="I369" s="11" t="s">
        <v>22</v>
      </c>
      <c r="J369" s="6" t="s">
        <v>9572</v>
      </c>
      <c r="K369" s="11" t="s">
        <v>4506</v>
      </c>
      <c r="L369" s="11" t="s">
        <v>4506</v>
      </c>
    </row>
    <row r="370" spans="1:12">
      <c r="A370" s="10" t="s">
        <v>5337</v>
      </c>
      <c r="B370" s="11" t="s">
        <v>5338</v>
      </c>
      <c r="C370" s="10" t="s">
        <v>9949</v>
      </c>
      <c r="D370" s="11" t="s">
        <v>4052</v>
      </c>
      <c r="E370" s="11" t="s">
        <v>5332</v>
      </c>
      <c r="F370" s="11" t="s">
        <v>5333</v>
      </c>
      <c r="G370" s="11" t="s">
        <v>5338</v>
      </c>
      <c r="H370" s="11" t="s">
        <v>5338</v>
      </c>
      <c r="I370" s="11" t="s">
        <v>22</v>
      </c>
      <c r="J370" s="6" t="s">
        <v>9572</v>
      </c>
      <c r="K370" s="11" t="s">
        <v>4266</v>
      </c>
      <c r="L370" s="11" t="s">
        <v>4266</v>
      </c>
    </row>
    <row r="371" spans="1:12">
      <c r="A371" s="10" t="s">
        <v>5339</v>
      </c>
      <c r="B371" s="11" t="s">
        <v>5340</v>
      </c>
      <c r="C371" s="10" t="s">
        <v>9950</v>
      </c>
      <c r="D371" s="11" t="s">
        <v>4052</v>
      </c>
      <c r="E371" s="11" t="s">
        <v>4503</v>
      </c>
      <c r="F371" s="11" t="s">
        <v>4504</v>
      </c>
      <c r="G371" s="11" t="s">
        <v>5340</v>
      </c>
      <c r="H371" s="11" t="s">
        <v>5341</v>
      </c>
      <c r="I371" s="11" t="s">
        <v>22</v>
      </c>
      <c r="J371" s="6" t="s">
        <v>9572</v>
      </c>
      <c r="K371" s="11" t="s">
        <v>4506</v>
      </c>
      <c r="L371" s="11" t="s">
        <v>4506</v>
      </c>
    </row>
    <row r="372" spans="1:12">
      <c r="A372" s="10" t="s">
        <v>5342</v>
      </c>
      <c r="B372" s="11" t="s">
        <v>5343</v>
      </c>
      <c r="C372" s="10" t="s">
        <v>9951</v>
      </c>
      <c r="D372" s="11" t="s">
        <v>4052</v>
      </c>
      <c r="E372" s="11" t="s">
        <v>4503</v>
      </c>
      <c r="F372" s="11" t="s">
        <v>4504</v>
      </c>
      <c r="G372" s="11" t="s">
        <v>5344</v>
      </c>
      <c r="H372" s="11" t="s">
        <v>5345</v>
      </c>
      <c r="I372" s="11" t="s">
        <v>22</v>
      </c>
      <c r="J372" s="6" t="s">
        <v>9572</v>
      </c>
      <c r="K372" s="11" t="s">
        <v>4506</v>
      </c>
      <c r="L372" s="11" t="s">
        <v>4506</v>
      </c>
    </row>
    <row r="373" spans="1:12">
      <c r="A373" s="10" t="s">
        <v>5346</v>
      </c>
      <c r="B373" s="11" t="s">
        <v>5347</v>
      </c>
      <c r="C373" s="10" t="s">
        <v>9952</v>
      </c>
      <c r="D373" s="11" t="s">
        <v>4052</v>
      </c>
      <c r="E373" s="11" t="s">
        <v>4503</v>
      </c>
      <c r="F373" s="11" t="s">
        <v>4504</v>
      </c>
      <c r="G373" s="11" t="s">
        <v>5347</v>
      </c>
      <c r="H373" s="11" t="s">
        <v>5348</v>
      </c>
      <c r="I373" s="11" t="s">
        <v>22</v>
      </c>
      <c r="J373" s="6" t="s">
        <v>9572</v>
      </c>
      <c r="K373" s="11" t="s">
        <v>4506</v>
      </c>
      <c r="L373" s="11" t="s">
        <v>4506</v>
      </c>
    </row>
    <row r="374" spans="1:12">
      <c r="A374" s="10" t="s">
        <v>5349</v>
      </c>
      <c r="B374" s="11" t="s">
        <v>5350</v>
      </c>
      <c r="C374" s="10" t="s">
        <v>9953</v>
      </c>
      <c r="D374" s="11" t="s">
        <v>4052</v>
      </c>
      <c r="E374" s="11" t="s">
        <v>5332</v>
      </c>
      <c r="F374" s="11" t="s">
        <v>5333</v>
      </c>
      <c r="G374" s="11" t="s">
        <v>5350</v>
      </c>
      <c r="H374" s="11" t="s">
        <v>5351</v>
      </c>
      <c r="I374" s="11" t="s">
        <v>22</v>
      </c>
      <c r="J374" s="6" t="s">
        <v>9572</v>
      </c>
      <c r="K374" s="11" t="s">
        <v>4266</v>
      </c>
      <c r="L374" s="11" t="s">
        <v>4266</v>
      </c>
    </row>
    <row r="375" spans="1:12">
      <c r="A375" s="10" t="s">
        <v>5352</v>
      </c>
      <c r="B375" s="11" t="s">
        <v>5353</v>
      </c>
      <c r="C375" s="10" t="s">
        <v>9954</v>
      </c>
      <c r="D375" s="11" t="s">
        <v>4052</v>
      </c>
      <c r="E375" s="11" t="s">
        <v>4503</v>
      </c>
      <c r="F375" s="11" t="s">
        <v>4504</v>
      </c>
      <c r="G375" s="11" t="s">
        <v>5353</v>
      </c>
      <c r="H375" s="11" t="s">
        <v>5354</v>
      </c>
      <c r="I375" s="11" t="s">
        <v>22</v>
      </c>
      <c r="J375" s="6" t="s">
        <v>9572</v>
      </c>
      <c r="K375" s="11" t="s">
        <v>4506</v>
      </c>
      <c r="L375" s="11" t="s">
        <v>4506</v>
      </c>
    </row>
    <row r="376" spans="1:12">
      <c r="A376" s="10" t="s">
        <v>5355</v>
      </c>
      <c r="B376" s="11" t="s">
        <v>5356</v>
      </c>
      <c r="C376" s="10" t="s">
        <v>9955</v>
      </c>
      <c r="D376" s="11" t="s">
        <v>4052</v>
      </c>
      <c r="E376" s="11" t="s">
        <v>5332</v>
      </c>
      <c r="F376" s="11" t="s">
        <v>5333</v>
      </c>
      <c r="G376" s="11" t="s">
        <v>5356</v>
      </c>
      <c r="H376" s="11" t="s">
        <v>5357</v>
      </c>
      <c r="I376" s="11" t="s">
        <v>22</v>
      </c>
      <c r="J376" s="6" t="s">
        <v>9572</v>
      </c>
      <c r="K376" s="11" t="s">
        <v>4266</v>
      </c>
      <c r="L376" s="11" t="s">
        <v>4266</v>
      </c>
    </row>
    <row r="377" spans="1:12">
      <c r="A377" s="10" t="s">
        <v>5358</v>
      </c>
      <c r="B377" s="11" t="s">
        <v>5359</v>
      </c>
      <c r="C377" s="10" t="s">
        <v>9956</v>
      </c>
      <c r="D377" s="11" t="s">
        <v>4052</v>
      </c>
      <c r="E377" s="11" t="s">
        <v>5332</v>
      </c>
      <c r="F377" s="11" t="s">
        <v>5360</v>
      </c>
      <c r="G377" s="11" t="s">
        <v>5361</v>
      </c>
      <c r="H377" s="11" t="s">
        <v>5362</v>
      </c>
      <c r="I377" s="11" t="s">
        <v>22</v>
      </c>
      <c r="J377" s="6" t="s">
        <v>9572</v>
      </c>
      <c r="K377" s="11" t="s">
        <v>4266</v>
      </c>
      <c r="L377" s="11" t="s">
        <v>4266</v>
      </c>
    </row>
    <row r="378" spans="1:12">
      <c r="A378" s="10" t="s">
        <v>5363</v>
      </c>
      <c r="B378" s="11" t="s">
        <v>5364</v>
      </c>
      <c r="C378" s="10" t="s">
        <v>9957</v>
      </c>
      <c r="D378" s="11" t="s">
        <v>4052</v>
      </c>
      <c r="E378" s="11" t="s">
        <v>4503</v>
      </c>
      <c r="F378" s="11" t="s">
        <v>4504</v>
      </c>
      <c r="G378" s="11" t="s">
        <v>5364</v>
      </c>
      <c r="H378" s="11" t="s">
        <v>5365</v>
      </c>
      <c r="I378" s="11" t="s">
        <v>22</v>
      </c>
      <c r="J378" s="6" t="s">
        <v>9572</v>
      </c>
      <c r="K378" s="11" t="s">
        <v>4506</v>
      </c>
      <c r="L378" s="11" t="s">
        <v>4506</v>
      </c>
    </row>
    <row r="379" spans="1:12">
      <c r="A379" s="10" t="s">
        <v>5366</v>
      </c>
      <c r="B379" s="11" t="s">
        <v>5367</v>
      </c>
      <c r="C379" s="10" t="s">
        <v>9958</v>
      </c>
      <c r="D379" s="11" t="s">
        <v>4052</v>
      </c>
      <c r="E379" s="11" t="s">
        <v>5332</v>
      </c>
      <c r="F379" s="11" t="s">
        <v>5333</v>
      </c>
      <c r="G379" s="11" t="s">
        <v>5367</v>
      </c>
      <c r="H379" s="11" t="s">
        <v>5368</v>
      </c>
      <c r="I379" s="11" t="s">
        <v>22</v>
      </c>
      <c r="J379" s="6" t="s">
        <v>9572</v>
      </c>
      <c r="K379" s="11" t="s">
        <v>4266</v>
      </c>
      <c r="L379" s="11" t="s">
        <v>4266</v>
      </c>
    </row>
    <row r="380" spans="1:12">
      <c r="A380" s="10" t="s">
        <v>5369</v>
      </c>
      <c r="B380" s="11" t="s">
        <v>5370</v>
      </c>
      <c r="C380" s="10" t="s">
        <v>9959</v>
      </c>
      <c r="D380" s="11" t="s">
        <v>4052</v>
      </c>
      <c r="E380" s="11" t="s">
        <v>5332</v>
      </c>
      <c r="F380" s="11" t="s">
        <v>5333</v>
      </c>
      <c r="G380" s="11" t="s">
        <v>5370</v>
      </c>
      <c r="H380" s="11" t="s">
        <v>5371</v>
      </c>
      <c r="I380" s="11" t="s">
        <v>22</v>
      </c>
      <c r="J380" s="6" t="s">
        <v>9572</v>
      </c>
      <c r="K380" s="11" t="s">
        <v>4266</v>
      </c>
      <c r="L380" s="11" t="s">
        <v>4266</v>
      </c>
    </row>
    <row r="381" spans="1:12">
      <c r="A381" s="10" t="s">
        <v>5372</v>
      </c>
      <c r="B381" s="11" t="s">
        <v>5373</v>
      </c>
      <c r="C381" s="10" t="s">
        <v>9960</v>
      </c>
      <c r="D381" s="11" t="s">
        <v>4052</v>
      </c>
      <c r="E381" s="11" t="s">
        <v>5332</v>
      </c>
      <c r="F381" s="11" t="s">
        <v>5333</v>
      </c>
      <c r="G381" s="11" t="s">
        <v>5374</v>
      </c>
      <c r="H381" s="11" t="s">
        <v>5375</v>
      </c>
      <c r="I381" s="11" t="s">
        <v>22</v>
      </c>
      <c r="J381" s="6" t="s">
        <v>9572</v>
      </c>
      <c r="K381" s="11" t="s">
        <v>4266</v>
      </c>
      <c r="L381" s="11" t="s">
        <v>4266</v>
      </c>
    </row>
    <row r="382" spans="1:12">
      <c r="A382" s="10" t="s">
        <v>5376</v>
      </c>
      <c r="B382" s="11" t="s">
        <v>5377</v>
      </c>
      <c r="C382" s="10" t="s">
        <v>9961</v>
      </c>
      <c r="D382" s="11" t="s">
        <v>4052</v>
      </c>
      <c r="E382" s="11" t="s">
        <v>5332</v>
      </c>
      <c r="F382" s="11" t="s">
        <v>5333</v>
      </c>
      <c r="G382" s="11" t="s">
        <v>5377</v>
      </c>
      <c r="H382" s="11" t="s">
        <v>5378</v>
      </c>
      <c r="I382" s="11" t="s">
        <v>22</v>
      </c>
      <c r="J382" s="6" t="s">
        <v>9572</v>
      </c>
      <c r="K382" s="11" t="s">
        <v>4266</v>
      </c>
      <c r="L382" s="11" t="s">
        <v>4266</v>
      </c>
    </row>
    <row r="383" spans="1:12">
      <c r="A383" s="10" t="s">
        <v>5379</v>
      </c>
      <c r="B383" s="11" t="s">
        <v>5380</v>
      </c>
      <c r="C383" s="10" t="s">
        <v>9962</v>
      </c>
      <c r="D383" s="11" t="s">
        <v>4052</v>
      </c>
      <c r="E383" s="11" t="s">
        <v>5332</v>
      </c>
      <c r="F383" s="11" t="s">
        <v>5333</v>
      </c>
      <c r="G383" s="11" t="s">
        <v>5381</v>
      </c>
      <c r="H383" s="11" t="s">
        <v>5382</v>
      </c>
      <c r="I383" s="11" t="s">
        <v>22</v>
      </c>
      <c r="J383" s="6" t="s">
        <v>9572</v>
      </c>
      <c r="K383" s="11" t="s">
        <v>4266</v>
      </c>
      <c r="L383" s="11" t="s">
        <v>4266</v>
      </c>
    </row>
    <row r="384" spans="1:12">
      <c r="A384" s="10" t="s">
        <v>5383</v>
      </c>
      <c r="B384" s="11" t="s">
        <v>5384</v>
      </c>
      <c r="C384" s="10" t="s">
        <v>9963</v>
      </c>
      <c r="D384" s="11" t="s">
        <v>4052</v>
      </c>
      <c r="E384" s="11" t="s">
        <v>5332</v>
      </c>
      <c r="F384" s="11" t="s">
        <v>5333</v>
      </c>
      <c r="G384" s="11" t="s">
        <v>5384</v>
      </c>
      <c r="H384" s="11" t="s">
        <v>5385</v>
      </c>
      <c r="I384" s="11" t="s">
        <v>22</v>
      </c>
      <c r="J384" s="6" t="s">
        <v>9572</v>
      </c>
      <c r="K384" s="11" t="s">
        <v>4266</v>
      </c>
      <c r="L384" s="11" t="s">
        <v>4266</v>
      </c>
    </row>
    <row r="385" spans="1:12">
      <c r="A385" s="10" t="s">
        <v>5386</v>
      </c>
      <c r="B385" s="11" t="s">
        <v>5387</v>
      </c>
      <c r="C385" s="10" t="s">
        <v>9964</v>
      </c>
      <c r="D385" s="11" t="s">
        <v>4052</v>
      </c>
      <c r="E385" s="11" t="s">
        <v>5332</v>
      </c>
      <c r="F385" s="11" t="s">
        <v>5333</v>
      </c>
      <c r="G385" s="11" t="s">
        <v>5387</v>
      </c>
      <c r="H385" s="11" t="s">
        <v>5388</v>
      </c>
      <c r="I385" s="11" t="s">
        <v>22</v>
      </c>
      <c r="J385" s="6" t="s">
        <v>9572</v>
      </c>
      <c r="K385" s="11" t="s">
        <v>4266</v>
      </c>
      <c r="L385" s="11" t="s">
        <v>4266</v>
      </c>
    </row>
    <row r="386" spans="1:12">
      <c r="A386" s="10" t="s">
        <v>5389</v>
      </c>
      <c r="B386" s="11" t="s">
        <v>5390</v>
      </c>
      <c r="C386" s="10" t="s">
        <v>9965</v>
      </c>
      <c r="D386" s="11" t="s">
        <v>4052</v>
      </c>
      <c r="E386" s="11" t="s">
        <v>4503</v>
      </c>
      <c r="F386" s="11" t="s">
        <v>4504</v>
      </c>
      <c r="G386" s="11" t="s">
        <v>5390</v>
      </c>
      <c r="H386" s="11" t="s">
        <v>5391</v>
      </c>
      <c r="I386" s="11" t="s">
        <v>22</v>
      </c>
      <c r="J386" s="6" t="s">
        <v>9572</v>
      </c>
      <c r="K386" s="11" t="s">
        <v>4506</v>
      </c>
      <c r="L386" s="11" t="s">
        <v>4506</v>
      </c>
    </row>
    <row r="387" spans="1:12">
      <c r="A387" s="10" t="s">
        <v>5392</v>
      </c>
      <c r="B387" s="11" t="s">
        <v>5393</v>
      </c>
      <c r="C387" s="10" t="s">
        <v>9966</v>
      </c>
      <c r="D387" s="11" t="s">
        <v>4052</v>
      </c>
      <c r="E387" s="11" t="s">
        <v>5332</v>
      </c>
      <c r="F387" s="11" t="s">
        <v>5360</v>
      </c>
      <c r="G387" s="11" t="s">
        <v>5393</v>
      </c>
      <c r="H387" s="11" t="s">
        <v>5394</v>
      </c>
      <c r="I387" s="11" t="s">
        <v>22</v>
      </c>
      <c r="J387" s="6" t="s">
        <v>9572</v>
      </c>
      <c r="K387" s="11" t="s">
        <v>4266</v>
      </c>
      <c r="L387" s="11" t="s">
        <v>4266</v>
      </c>
    </row>
    <row r="388" spans="1:12">
      <c r="A388" s="10" t="s">
        <v>5395</v>
      </c>
      <c r="B388" s="11" t="s">
        <v>5396</v>
      </c>
      <c r="C388" s="10" t="s">
        <v>9967</v>
      </c>
      <c r="D388" s="11" t="s">
        <v>4052</v>
      </c>
      <c r="E388" s="11" t="s">
        <v>5332</v>
      </c>
      <c r="F388" s="11" t="s">
        <v>5333</v>
      </c>
      <c r="G388" s="11" t="s">
        <v>5397</v>
      </c>
      <c r="H388" s="11" t="s">
        <v>5398</v>
      </c>
      <c r="I388" s="11" t="s">
        <v>22</v>
      </c>
      <c r="J388" s="6" t="s">
        <v>9572</v>
      </c>
      <c r="K388" s="11" t="s">
        <v>4266</v>
      </c>
      <c r="L388" s="11" t="s">
        <v>4266</v>
      </c>
    </row>
    <row r="389" spans="1:12">
      <c r="A389" s="10" t="s">
        <v>5399</v>
      </c>
      <c r="B389" s="11" t="s">
        <v>5400</v>
      </c>
      <c r="C389" s="10" t="s">
        <v>9968</v>
      </c>
      <c r="D389" s="11" t="s">
        <v>4052</v>
      </c>
      <c r="E389" s="11" t="s">
        <v>4503</v>
      </c>
      <c r="F389" s="11" t="s">
        <v>4504</v>
      </c>
      <c r="G389" s="11" t="s">
        <v>5401</v>
      </c>
      <c r="H389" s="11" t="s">
        <v>5402</v>
      </c>
      <c r="I389" s="11" t="s">
        <v>22</v>
      </c>
      <c r="J389" s="6" t="s">
        <v>9572</v>
      </c>
      <c r="K389" s="11" t="s">
        <v>4506</v>
      </c>
      <c r="L389" s="11" t="s">
        <v>4506</v>
      </c>
    </row>
    <row r="390" spans="1:12">
      <c r="A390" s="10" t="s">
        <v>5403</v>
      </c>
      <c r="B390" s="11" t="s">
        <v>5404</v>
      </c>
      <c r="C390" s="10" t="s">
        <v>9969</v>
      </c>
      <c r="D390" s="11" t="s">
        <v>4052</v>
      </c>
      <c r="E390" s="11" t="s">
        <v>4503</v>
      </c>
      <c r="F390" s="11" t="s">
        <v>9970</v>
      </c>
      <c r="G390" s="11" t="s">
        <v>5404</v>
      </c>
      <c r="H390" s="11" t="s">
        <v>5405</v>
      </c>
      <c r="I390" s="11" t="s">
        <v>22</v>
      </c>
      <c r="J390" s="6" t="s">
        <v>9572</v>
      </c>
      <c r="K390" s="11" t="s">
        <v>4071</v>
      </c>
      <c r="L390" s="11" t="s">
        <v>4071</v>
      </c>
    </row>
    <row r="391" spans="1:12">
      <c r="A391" s="10" t="s">
        <v>5406</v>
      </c>
      <c r="B391" s="11" t="s">
        <v>5407</v>
      </c>
      <c r="C391" s="10" t="s">
        <v>9971</v>
      </c>
      <c r="D391" s="11" t="s">
        <v>4052</v>
      </c>
      <c r="E391" s="11" t="s">
        <v>4503</v>
      </c>
      <c r="F391" s="11" t="s">
        <v>5408</v>
      </c>
      <c r="G391" s="11" t="s">
        <v>5407</v>
      </c>
      <c r="H391" s="11" t="s">
        <v>5409</v>
      </c>
      <c r="I391" s="11" t="s">
        <v>22</v>
      </c>
      <c r="J391" s="6" t="s">
        <v>9572</v>
      </c>
      <c r="K391" s="11" t="s">
        <v>4071</v>
      </c>
      <c r="L391" s="11" t="s">
        <v>4071</v>
      </c>
    </row>
    <row r="392" spans="1:12">
      <c r="A392" s="10" t="s">
        <v>5410</v>
      </c>
      <c r="B392" s="11" t="s">
        <v>5411</v>
      </c>
      <c r="C392" s="10" t="s">
        <v>9972</v>
      </c>
      <c r="D392" s="11" t="s">
        <v>4052</v>
      </c>
      <c r="E392" s="11" t="s">
        <v>4503</v>
      </c>
      <c r="F392" s="11" t="s">
        <v>5408</v>
      </c>
      <c r="G392" s="11" t="s">
        <v>5411</v>
      </c>
      <c r="H392" s="11" t="s">
        <v>5412</v>
      </c>
      <c r="I392" s="11" t="s">
        <v>22</v>
      </c>
      <c r="J392" s="6" t="s">
        <v>9572</v>
      </c>
      <c r="K392" s="11" t="s">
        <v>4071</v>
      </c>
      <c r="L392" s="11" t="s">
        <v>4071</v>
      </c>
    </row>
    <row r="393" spans="1:12">
      <c r="A393" s="10" t="s">
        <v>5413</v>
      </c>
      <c r="B393" s="11" t="s">
        <v>5414</v>
      </c>
      <c r="C393" s="10" t="s">
        <v>9973</v>
      </c>
      <c r="D393" s="11" t="s">
        <v>4052</v>
      </c>
      <c r="E393" s="11" t="s">
        <v>4503</v>
      </c>
      <c r="F393" s="11" t="s">
        <v>5415</v>
      </c>
      <c r="G393" s="11" t="s">
        <v>5414</v>
      </c>
      <c r="H393" s="11" t="s">
        <v>5416</v>
      </c>
      <c r="I393" s="11" t="s">
        <v>22</v>
      </c>
      <c r="J393" s="6" t="s">
        <v>9572</v>
      </c>
      <c r="K393" s="11" t="s">
        <v>4071</v>
      </c>
      <c r="L393" s="11" t="s">
        <v>4071</v>
      </c>
    </row>
    <row r="394" spans="1:12">
      <c r="A394" s="10" t="s">
        <v>5417</v>
      </c>
      <c r="B394" s="11" t="s">
        <v>5418</v>
      </c>
      <c r="C394" s="10" t="s">
        <v>9974</v>
      </c>
      <c r="D394" s="11" t="s">
        <v>4052</v>
      </c>
      <c r="E394" s="11" t="s">
        <v>5332</v>
      </c>
      <c r="F394" s="11" t="s">
        <v>5333</v>
      </c>
      <c r="G394" s="11" t="s">
        <v>5419</v>
      </c>
      <c r="H394" s="11" t="s">
        <v>5420</v>
      </c>
      <c r="I394" s="11" t="s">
        <v>22</v>
      </c>
      <c r="J394" s="6" t="s">
        <v>9572</v>
      </c>
      <c r="K394" s="11" t="s">
        <v>4266</v>
      </c>
      <c r="L394" s="11" t="s">
        <v>4266</v>
      </c>
    </row>
    <row r="395" spans="1:12">
      <c r="A395" s="10" t="s">
        <v>5421</v>
      </c>
      <c r="B395" s="11" t="s">
        <v>5422</v>
      </c>
      <c r="C395" s="10" t="s">
        <v>9975</v>
      </c>
      <c r="D395" s="11" t="s">
        <v>4052</v>
      </c>
      <c r="E395" s="11" t="s">
        <v>5332</v>
      </c>
      <c r="F395" s="11" t="s">
        <v>5333</v>
      </c>
      <c r="G395" s="11" t="s">
        <v>5422</v>
      </c>
      <c r="H395" s="11" t="s">
        <v>5423</v>
      </c>
      <c r="I395" s="11" t="s">
        <v>22</v>
      </c>
      <c r="J395" s="6" t="s">
        <v>9572</v>
      </c>
      <c r="K395" s="11" t="s">
        <v>4266</v>
      </c>
      <c r="L395" s="11" t="s">
        <v>4266</v>
      </c>
    </row>
    <row r="396" spans="1:12">
      <c r="A396" s="10" t="s">
        <v>5424</v>
      </c>
      <c r="B396" s="11" t="s">
        <v>5425</v>
      </c>
      <c r="C396" s="10" t="s">
        <v>9976</v>
      </c>
      <c r="D396" s="11" t="s">
        <v>4052</v>
      </c>
      <c r="E396" s="11" t="s">
        <v>5332</v>
      </c>
      <c r="F396" s="11" t="s">
        <v>5333</v>
      </c>
      <c r="G396" s="11" t="s">
        <v>5425</v>
      </c>
      <c r="H396" s="11" t="s">
        <v>5426</v>
      </c>
      <c r="I396" s="11" t="s">
        <v>22</v>
      </c>
      <c r="J396" s="6" t="s">
        <v>9572</v>
      </c>
      <c r="K396" s="11" t="s">
        <v>4266</v>
      </c>
      <c r="L396" s="11" t="s">
        <v>4266</v>
      </c>
    </row>
    <row r="397" spans="1:12">
      <c r="A397" s="10" t="s">
        <v>5427</v>
      </c>
      <c r="B397" s="11" t="s">
        <v>5428</v>
      </c>
      <c r="C397" s="10" t="s">
        <v>9977</v>
      </c>
      <c r="D397" s="11" t="s">
        <v>4052</v>
      </c>
      <c r="E397" s="11" t="s">
        <v>5332</v>
      </c>
      <c r="F397" s="11" t="s">
        <v>5333</v>
      </c>
      <c r="G397" s="11" t="s">
        <v>5428</v>
      </c>
      <c r="H397" s="11" t="s">
        <v>5428</v>
      </c>
      <c r="I397" s="11" t="s">
        <v>22</v>
      </c>
      <c r="J397" s="6" t="s">
        <v>9572</v>
      </c>
      <c r="K397" s="11" t="s">
        <v>4266</v>
      </c>
      <c r="L397" s="11" t="s">
        <v>4266</v>
      </c>
    </row>
    <row r="398" spans="1:12">
      <c r="A398" s="10" t="s">
        <v>5429</v>
      </c>
      <c r="B398" s="11" t="s">
        <v>5430</v>
      </c>
      <c r="C398" s="10" t="s">
        <v>9978</v>
      </c>
      <c r="D398" s="11" t="s">
        <v>4052</v>
      </c>
      <c r="E398" s="11" t="s">
        <v>5332</v>
      </c>
      <c r="F398" s="11" t="s">
        <v>5333</v>
      </c>
      <c r="G398" s="11" t="s">
        <v>5431</v>
      </c>
      <c r="H398" s="11" t="s">
        <v>5431</v>
      </c>
      <c r="I398" s="11" t="s">
        <v>22</v>
      </c>
      <c r="J398" s="6" t="s">
        <v>9572</v>
      </c>
      <c r="K398" s="11" t="s">
        <v>4266</v>
      </c>
      <c r="L398" s="11" t="s">
        <v>4266</v>
      </c>
    </row>
    <row r="399" spans="1:12">
      <c r="A399" s="10" t="s">
        <v>5432</v>
      </c>
      <c r="B399" s="11" t="s">
        <v>5433</v>
      </c>
      <c r="C399" s="10" t="s">
        <v>9979</v>
      </c>
      <c r="D399" s="11" t="s">
        <v>4052</v>
      </c>
      <c r="E399" s="11" t="s">
        <v>5332</v>
      </c>
      <c r="F399" s="11" t="s">
        <v>5333</v>
      </c>
      <c r="G399" s="11" t="s">
        <v>5434</v>
      </c>
      <c r="H399" s="11" t="s">
        <v>5435</v>
      </c>
      <c r="I399" s="11" t="s">
        <v>22</v>
      </c>
      <c r="J399" s="6" t="s">
        <v>9572</v>
      </c>
      <c r="K399" s="11" t="s">
        <v>4266</v>
      </c>
      <c r="L399" s="11" t="s">
        <v>4266</v>
      </c>
    </row>
    <row r="400" spans="1:12">
      <c r="A400" s="10" t="s">
        <v>5436</v>
      </c>
      <c r="B400" s="11" t="s">
        <v>5437</v>
      </c>
      <c r="C400" s="10" t="s">
        <v>9980</v>
      </c>
      <c r="D400" s="11" t="s">
        <v>4052</v>
      </c>
      <c r="E400" s="11" t="s">
        <v>5332</v>
      </c>
      <c r="F400" s="11" t="s">
        <v>5438</v>
      </c>
      <c r="G400" s="11" t="s">
        <v>5439</v>
      </c>
      <c r="H400" s="11" t="s">
        <v>5440</v>
      </c>
      <c r="I400" s="11" t="s">
        <v>22</v>
      </c>
      <c r="J400" s="6" t="s">
        <v>9572</v>
      </c>
      <c r="K400" s="11" t="s">
        <v>4266</v>
      </c>
      <c r="L400" s="11" t="s">
        <v>4266</v>
      </c>
    </row>
    <row r="401" spans="1:12">
      <c r="A401" s="10" t="s">
        <v>5441</v>
      </c>
      <c r="B401" s="11" t="s">
        <v>5442</v>
      </c>
      <c r="C401" s="10" t="s">
        <v>9981</v>
      </c>
      <c r="D401" s="11" t="s">
        <v>4052</v>
      </c>
      <c r="E401" s="11" t="s">
        <v>9982</v>
      </c>
      <c r="F401" s="11" t="s">
        <v>5443</v>
      </c>
      <c r="G401" s="11" t="s">
        <v>5442</v>
      </c>
      <c r="H401" s="11" t="s">
        <v>5442</v>
      </c>
      <c r="I401" s="11" t="s">
        <v>22</v>
      </c>
      <c r="J401" s="6" t="s">
        <v>9572</v>
      </c>
      <c r="K401" s="11" t="s">
        <v>4075</v>
      </c>
      <c r="L401" s="11" t="s">
        <v>4075</v>
      </c>
    </row>
    <row r="402" spans="1:12">
      <c r="A402" s="10" t="s">
        <v>5444</v>
      </c>
      <c r="B402" s="11" t="s">
        <v>5445</v>
      </c>
      <c r="C402" s="10" t="s">
        <v>9983</v>
      </c>
      <c r="D402" s="11" t="s">
        <v>4052</v>
      </c>
      <c r="E402" s="11" t="s">
        <v>9982</v>
      </c>
      <c r="F402" s="11" t="s">
        <v>5446</v>
      </c>
      <c r="G402" s="11" t="s">
        <v>5447</v>
      </c>
      <c r="H402" s="11" t="s">
        <v>5448</v>
      </c>
      <c r="I402" s="11" t="s">
        <v>22</v>
      </c>
      <c r="J402" s="6" t="s">
        <v>9572</v>
      </c>
      <c r="K402" s="11" t="s">
        <v>4075</v>
      </c>
      <c r="L402" s="11" t="s">
        <v>4075</v>
      </c>
    </row>
    <row r="403" spans="1:12">
      <c r="A403" s="10" t="s">
        <v>5449</v>
      </c>
      <c r="B403" s="11" t="s">
        <v>5450</v>
      </c>
      <c r="C403" s="10" t="s">
        <v>9984</v>
      </c>
      <c r="D403" s="11" t="s">
        <v>4052</v>
      </c>
      <c r="E403" s="11" t="s">
        <v>9982</v>
      </c>
      <c r="F403" s="11" t="s">
        <v>5443</v>
      </c>
      <c r="G403" s="11" t="s">
        <v>5451</v>
      </c>
      <c r="H403" s="11" t="s">
        <v>5452</v>
      </c>
      <c r="I403" s="11" t="s">
        <v>22</v>
      </c>
      <c r="J403" s="6" t="s">
        <v>9572</v>
      </c>
      <c r="K403" s="11" t="s">
        <v>4075</v>
      </c>
      <c r="L403" s="11" t="s">
        <v>4075</v>
      </c>
    </row>
    <row r="404" spans="1:12">
      <c r="A404" s="10" t="s">
        <v>5453</v>
      </c>
      <c r="B404" s="11" t="s">
        <v>5454</v>
      </c>
      <c r="C404" s="10" t="s">
        <v>9985</v>
      </c>
      <c r="D404" s="11" t="s">
        <v>4052</v>
      </c>
      <c r="E404" s="11" t="s">
        <v>9982</v>
      </c>
      <c r="F404" s="11" t="s">
        <v>5443</v>
      </c>
      <c r="G404" s="11" t="s">
        <v>5455</v>
      </c>
      <c r="H404" s="11" t="s">
        <v>5456</v>
      </c>
      <c r="I404" s="11" t="s">
        <v>22</v>
      </c>
      <c r="J404" s="6" t="s">
        <v>9572</v>
      </c>
      <c r="K404" s="11" t="s">
        <v>4075</v>
      </c>
      <c r="L404" s="11" t="s">
        <v>4075</v>
      </c>
    </row>
    <row r="405" spans="1:12">
      <c r="A405" s="10" t="s">
        <v>5457</v>
      </c>
      <c r="B405" s="11" t="s">
        <v>5458</v>
      </c>
      <c r="C405" s="10" t="s">
        <v>9986</v>
      </c>
      <c r="D405" s="11" t="s">
        <v>4052</v>
      </c>
      <c r="E405" s="11" t="s">
        <v>9982</v>
      </c>
      <c r="F405" s="11" t="s">
        <v>5443</v>
      </c>
      <c r="G405" s="11" t="s">
        <v>5459</v>
      </c>
      <c r="H405" s="11" t="s">
        <v>5460</v>
      </c>
      <c r="I405" s="11" t="s">
        <v>22</v>
      </c>
      <c r="J405" s="6" t="s">
        <v>9572</v>
      </c>
      <c r="K405" s="11" t="s">
        <v>4075</v>
      </c>
      <c r="L405" s="11" t="s">
        <v>4075</v>
      </c>
    </row>
    <row r="406" spans="1:12">
      <c r="A406" s="10" t="s">
        <v>5461</v>
      </c>
      <c r="B406" s="11" t="s">
        <v>5462</v>
      </c>
      <c r="C406" s="10" t="s">
        <v>9987</v>
      </c>
      <c r="D406" s="11" t="s">
        <v>4052</v>
      </c>
      <c r="E406" s="11" t="s">
        <v>9982</v>
      </c>
      <c r="F406" s="11" t="s">
        <v>5443</v>
      </c>
      <c r="G406" s="11" t="s">
        <v>5463</v>
      </c>
      <c r="H406" s="11" t="s">
        <v>5464</v>
      </c>
      <c r="I406" s="11" t="s">
        <v>22</v>
      </c>
      <c r="J406" s="6" t="s">
        <v>9572</v>
      </c>
      <c r="K406" s="11" t="s">
        <v>4075</v>
      </c>
      <c r="L406" s="11" t="s">
        <v>4075</v>
      </c>
    </row>
    <row r="407" spans="1:12">
      <c r="A407" s="10" t="s">
        <v>5465</v>
      </c>
      <c r="B407" s="11" t="s">
        <v>5466</v>
      </c>
      <c r="C407" s="10" t="s">
        <v>9988</v>
      </c>
      <c r="D407" s="11" t="s">
        <v>4052</v>
      </c>
      <c r="E407" s="11" t="s">
        <v>9982</v>
      </c>
      <c r="F407" s="11" t="s">
        <v>5443</v>
      </c>
      <c r="G407" s="11" t="s">
        <v>5466</v>
      </c>
      <c r="H407" s="11" t="s">
        <v>5467</v>
      </c>
      <c r="I407" s="11" t="s">
        <v>22</v>
      </c>
      <c r="J407" s="6" t="s">
        <v>9572</v>
      </c>
      <c r="K407" s="11" t="s">
        <v>4075</v>
      </c>
      <c r="L407" s="11" t="s">
        <v>4075</v>
      </c>
    </row>
    <row r="408" spans="1:12">
      <c r="A408" s="10" t="s">
        <v>5468</v>
      </c>
      <c r="B408" s="11" t="s">
        <v>5469</v>
      </c>
      <c r="C408" s="10" t="s">
        <v>9989</v>
      </c>
      <c r="D408" s="11" t="s">
        <v>4052</v>
      </c>
      <c r="E408" s="11" t="s">
        <v>5470</v>
      </c>
      <c r="F408" s="11" t="s">
        <v>5470</v>
      </c>
      <c r="G408" s="11" t="s">
        <v>5469</v>
      </c>
      <c r="H408" s="11" t="s">
        <v>5471</v>
      </c>
      <c r="I408" s="11" t="s">
        <v>22</v>
      </c>
      <c r="J408" s="6" t="s">
        <v>9572</v>
      </c>
      <c r="K408" s="11" t="s">
        <v>4202</v>
      </c>
      <c r="L408" s="11" t="s">
        <v>4202</v>
      </c>
    </row>
    <row r="409" spans="1:12">
      <c r="A409" s="10" t="s">
        <v>5472</v>
      </c>
      <c r="B409" s="11" t="s">
        <v>9990</v>
      </c>
      <c r="C409" s="10" t="s">
        <v>9991</v>
      </c>
      <c r="D409" s="11" t="s">
        <v>4052</v>
      </c>
      <c r="E409" s="11" t="s">
        <v>5470</v>
      </c>
      <c r="F409" s="11" t="s">
        <v>5473</v>
      </c>
      <c r="G409" s="11" t="s">
        <v>5474</v>
      </c>
      <c r="H409" s="11" t="s">
        <v>5475</v>
      </c>
      <c r="I409" s="11" t="s">
        <v>22</v>
      </c>
      <c r="J409" s="6" t="s">
        <v>9572</v>
      </c>
      <c r="K409" s="11" t="s">
        <v>4202</v>
      </c>
      <c r="L409" s="11" t="s">
        <v>4202</v>
      </c>
    </row>
    <row r="410" spans="1:12">
      <c r="A410" s="10" t="s">
        <v>5476</v>
      </c>
      <c r="B410" s="11" t="s">
        <v>9992</v>
      </c>
      <c r="C410" s="10" t="s">
        <v>9993</v>
      </c>
      <c r="D410" s="11" t="s">
        <v>4052</v>
      </c>
      <c r="E410" s="11" t="s">
        <v>5470</v>
      </c>
      <c r="F410" s="11" t="s">
        <v>5473</v>
      </c>
      <c r="G410" s="11" t="s">
        <v>5477</v>
      </c>
      <c r="H410" s="11" t="s">
        <v>5478</v>
      </c>
      <c r="I410" s="11" t="s">
        <v>22</v>
      </c>
      <c r="J410" s="6" t="s">
        <v>9572</v>
      </c>
      <c r="K410" s="11" t="s">
        <v>4202</v>
      </c>
      <c r="L410" s="11" t="s">
        <v>4202</v>
      </c>
    </row>
    <row r="411" spans="1:12">
      <c r="A411" s="10" t="s">
        <v>5479</v>
      </c>
      <c r="B411" s="11" t="s">
        <v>5480</v>
      </c>
      <c r="C411" s="10" t="s">
        <v>9994</v>
      </c>
      <c r="D411" s="11" t="s">
        <v>4052</v>
      </c>
      <c r="E411" s="11" t="s">
        <v>5470</v>
      </c>
      <c r="F411" s="11" t="s">
        <v>5473</v>
      </c>
      <c r="G411" s="11" t="s">
        <v>5481</v>
      </c>
      <c r="H411" s="11" t="s">
        <v>5482</v>
      </c>
      <c r="I411" s="11" t="s">
        <v>22</v>
      </c>
      <c r="J411" s="6" t="s">
        <v>9572</v>
      </c>
      <c r="K411" s="11" t="s">
        <v>4202</v>
      </c>
      <c r="L411" s="11" t="s">
        <v>4202</v>
      </c>
    </row>
    <row r="412" spans="1:12">
      <c r="A412" s="10" t="s">
        <v>5483</v>
      </c>
      <c r="B412" s="11" t="s">
        <v>5484</v>
      </c>
      <c r="C412" s="10" t="s">
        <v>9995</v>
      </c>
      <c r="D412" s="11" t="s">
        <v>4052</v>
      </c>
      <c r="E412" s="11" t="s">
        <v>5470</v>
      </c>
      <c r="F412" s="11" t="s">
        <v>5473</v>
      </c>
      <c r="G412" s="11" t="s">
        <v>5485</v>
      </c>
      <c r="H412" s="11" t="s">
        <v>5486</v>
      </c>
      <c r="I412" s="11" t="s">
        <v>22</v>
      </c>
      <c r="J412" s="6" t="s">
        <v>9572</v>
      </c>
      <c r="K412" s="11" t="s">
        <v>4202</v>
      </c>
      <c r="L412" s="11" t="s">
        <v>4202</v>
      </c>
    </row>
    <row r="413" spans="1:12">
      <c r="A413" s="10" t="s">
        <v>5487</v>
      </c>
      <c r="B413" s="11" t="s">
        <v>5488</v>
      </c>
      <c r="C413" s="10" t="s">
        <v>9996</v>
      </c>
      <c r="D413" s="11" t="s">
        <v>4052</v>
      </c>
      <c r="E413" s="11" t="s">
        <v>5470</v>
      </c>
      <c r="F413" s="11" t="s">
        <v>5470</v>
      </c>
      <c r="G413" s="11" t="s">
        <v>5488</v>
      </c>
      <c r="H413" s="11" t="s">
        <v>5489</v>
      </c>
      <c r="I413" s="11" t="s">
        <v>22</v>
      </c>
      <c r="J413" s="6" t="s">
        <v>9572</v>
      </c>
      <c r="K413" s="11" t="s">
        <v>4202</v>
      </c>
      <c r="L413" s="11" t="s">
        <v>4202</v>
      </c>
    </row>
    <row r="414" spans="1:12">
      <c r="A414" s="10" t="s">
        <v>5490</v>
      </c>
      <c r="B414" s="11" t="s">
        <v>5491</v>
      </c>
      <c r="C414" s="10" t="s">
        <v>9997</v>
      </c>
      <c r="D414" s="11" t="s">
        <v>4052</v>
      </c>
      <c r="E414" s="11" t="s">
        <v>5470</v>
      </c>
      <c r="F414" s="11" t="s">
        <v>5470</v>
      </c>
      <c r="G414" s="11" t="s">
        <v>5491</v>
      </c>
      <c r="H414" s="11" t="s">
        <v>5492</v>
      </c>
      <c r="I414" s="11" t="s">
        <v>22</v>
      </c>
      <c r="J414" s="6" t="s">
        <v>9572</v>
      </c>
      <c r="K414" s="11" t="s">
        <v>4202</v>
      </c>
      <c r="L414" s="11" t="s">
        <v>4202</v>
      </c>
    </row>
    <row r="415" spans="1:12">
      <c r="A415" s="10" t="s">
        <v>5493</v>
      </c>
      <c r="B415" s="11" t="s">
        <v>5494</v>
      </c>
      <c r="C415" s="10" t="s">
        <v>9998</v>
      </c>
      <c r="D415" s="11" t="s">
        <v>4052</v>
      </c>
      <c r="E415" s="11" t="s">
        <v>5470</v>
      </c>
      <c r="F415" s="11" t="s">
        <v>5470</v>
      </c>
      <c r="G415" s="11" t="s">
        <v>5495</v>
      </c>
      <c r="H415" s="11" t="s">
        <v>5496</v>
      </c>
      <c r="I415" s="11" t="s">
        <v>22</v>
      </c>
      <c r="J415" s="6" t="s">
        <v>9572</v>
      </c>
      <c r="K415" s="11" t="s">
        <v>4202</v>
      </c>
      <c r="L415" s="11" t="s">
        <v>4202</v>
      </c>
    </row>
    <row r="416" spans="1:12">
      <c r="A416" s="10" t="s">
        <v>5497</v>
      </c>
      <c r="B416" s="11" t="s">
        <v>5498</v>
      </c>
      <c r="C416" s="10" t="s">
        <v>9999</v>
      </c>
      <c r="D416" s="11" t="s">
        <v>4052</v>
      </c>
      <c r="E416" s="11" t="s">
        <v>5470</v>
      </c>
      <c r="F416" s="11" t="s">
        <v>5470</v>
      </c>
      <c r="G416" s="11" t="s">
        <v>5499</v>
      </c>
      <c r="H416" s="11" t="s">
        <v>5500</v>
      </c>
      <c r="I416" s="11" t="s">
        <v>22</v>
      </c>
      <c r="J416" s="6" t="s">
        <v>9572</v>
      </c>
      <c r="K416" s="11" t="s">
        <v>4202</v>
      </c>
      <c r="L416" s="11" t="s">
        <v>4202</v>
      </c>
    </row>
    <row r="417" spans="1:12">
      <c r="A417" s="10" t="s">
        <v>5501</v>
      </c>
      <c r="B417" s="11" t="s">
        <v>5502</v>
      </c>
      <c r="C417" s="10" t="s">
        <v>10000</v>
      </c>
      <c r="D417" s="11" t="s">
        <v>4052</v>
      </c>
      <c r="E417" s="11" t="s">
        <v>5470</v>
      </c>
      <c r="F417" s="11" t="s">
        <v>5470</v>
      </c>
      <c r="G417" s="11" t="s">
        <v>5502</v>
      </c>
      <c r="H417" s="11" t="s">
        <v>5503</v>
      </c>
      <c r="I417" s="11" t="s">
        <v>22</v>
      </c>
      <c r="J417" s="6" t="s">
        <v>9572</v>
      </c>
      <c r="K417" s="11" t="s">
        <v>4202</v>
      </c>
      <c r="L417" s="11" t="s">
        <v>4202</v>
      </c>
    </row>
    <row r="418" spans="1:12">
      <c r="A418" s="10" t="s">
        <v>5504</v>
      </c>
      <c r="B418" s="11" t="s">
        <v>5505</v>
      </c>
      <c r="C418" s="10" t="s">
        <v>10001</v>
      </c>
      <c r="D418" s="11" t="s">
        <v>4052</v>
      </c>
      <c r="E418" s="11" t="s">
        <v>5470</v>
      </c>
      <c r="F418" s="11" t="s">
        <v>5470</v>
      </c>
      <c r="G418" s="11" t="s">
        <v>5505</v>
      </c>
      <c r="H418" s="11" t="s">
        <v>5506</v>
      </c>
      <c r="I418" s="11" t="s">
        <v>22</v>
      </c>
      <c r="J418" s="6" t="s">
        <v>9572</v>
      </c>
      <c r="K418" s="11" t="s">
        <v>4202</v>
      </c>
      <c r="L418" s="11" t="s">
        <v>4202</v>
      </c>
    </row>
    <row r="419" spans="1:12">
      <c r="A419" s="10" t="s">
        <v>5507</v>
      </c>
      <c r="B419" s="11" t="s">
        <v>5508</v>
      </c>
      <c r="C419" s="10" t="s">
        <v>10002</v>
      </c>
      <c r="D419" s="11" t="s">
        <v>4052</v>
      </c>
      <c r="E419" s="11" t="s">
        <v>5470</v>
      </c>
      <c r="F419" s="11" t="s">
        <v>5470</v>
      </c>
      <c r="G419" s="11" t="s">
        <v>5509</v>
      </c>
      <c r="H419" s="11" t="s">
        <v>5510</v>
      </c>
      <c r="I419" s="11" t="s">
        <v>22</v>
      </c>
      <c r="J419" s="6" t="s">
        <v>9572</v>
      </c>
      <c r="K419" s="11" t="s">
        <v>4202</v>
      </c>
      <c r="L419" s="11" t="s">
        <v>4202</v>
      </c>
    </row>
    <row r="420" spans="1:12">
      <c r="A420" s="10" t="s">
        <v>5511</v>
      </c>
      <c r="B420" s="11" t="s">
        <v>5512</v>
      </c>
      <c r="C420" s="10" t="s">
        <v>10003</v>
      </c>
      <c r="D420" s="11" t="s">
        <v>4052</v>
      </c>
      <c r="E420" s="11" t="s">
        <v>5470</v>
      </c>
      <c r="F420" s="11" t="s">
        <v>5513</v>
      </c>
      <c r="G420" s="11" t="s">
        <v>5514</v>
      </c>
      <c r="H420" s="11" t="s">
        <v>5515</v>
      </c>
      <c r="I420" s="11" t="s">
        <v>22</v>
      </c>
      <c r="J420" s="6" t="s">
        <v>9572</v>
      </c>
      <c r="K420" s="11" t="s">
        <v>4202</v>
      </c>
      <c r="L420" s="11" t="s">
        <v>4202</v>
      </c>
    </row>
    <row r="421" spans="1:12">
      <c r="A421" s="10" t="s">
        <v>5516</v>
      </c>
      <c r="B421" s="11" t="s">
        <v>5517</v>
      </c>
      <c r="C421" s="10" t="s">
        <v>10004</v>
      </c>
      <c r="D421" s="11" t="s">
        <v>4052</v>
      </c>
      <c r="E421" s="11" t="s">
        <v>5518</v>
      </c>
      <c r="F421" s="11" t="s">
        <v>5519</v>
      </c>
      <c r="G421" s="11" t="s">
        <v>5517</v>
      </c>
      <c r="H421" s="11" t="s">
        <v>5520</v>
      </c>
      <c r="I421" s="11" t="s">
        <v>22</v>
      </c>
      <c r="J421" s="6" t="s">
        <v>9572</v>
      </c>
      <c r="K421" s="11" t="s">
        <v>4298</v>
      </c>
      <c r="L421" s="11" t="s">
        <v>4298</v>
      </c>
    </row>
    <row r="422" spans="1:12">
      <c r="A422" s="10" t="s">
        <v>5521</v>
      </c>
      <c r="B422" s="11" t="s">
        <v>5522</v>
      </c>
      <c r="C422" s="10" t="s">
        <v>10005</v>
      </c>
      <c r="D422" s="11" t="s">
        <v>4052</v>
      </c>
      <c r="E422" s="11" t="s">
        <v>5518</v>
      </c>
      <c r="F422" s="11" t="s">
        <v>5523</v>
      </c>
      <c r="G422" s="11" t="s">
        <v>5522</v>
      </c>
      <c r="H422" s="11" t="s">
        <v>5524</v>
      </c>
      <c r="I422" s="11" t="s">
        <v>22</v>
      </c>
      <c r="J422" s="6" t="s">
        <v>9572</v>
      </c>
      <c r="K422" s="11" t="s">
        <v>4298</v>
      </c>
      <c r="L422" s="11" t="s">
        <v>4298</v>
      </c>
    </row>
    <row r="423" spans="1:12">
      <c r="A423" s="10" t="s">
        <v>5525</v>
      </c>
      <c r="B423" s="11" t="s">
        <v>5526</v>
      </c>
      <c r="C423" s="10" t="s">
        <v>10006</v>
      </c>
      <c r="D423" s="11" t="s">
        <v>4052</v>
      </c>
      <c r="E423" s="11" t="s">
        <v>5518</v>
      </c>
      <c r="F423" s="11" t="s">
        <v>5527</v>
      </c>
      <c r="G423" s="11" t="s">
        <v>5526</v>
      </c>
      <c r="H423" s="11" t="s">
        <v>5528</v>
      </c>
      <c r="I423" s="11" t="s">
        <v>22</v>
      </c>
      <c r="J423" s="6" t="s">
        <v>9572</v>
      </c>
      <c r="K423" s="11" t="s">
        <v>4298</v>
      </c>
      <c r="L423" s="11" t="s">
        <v>4298</v>
      </c>
    </row>
    <row r="424" spans="1:12">
      <c r="A424" s="10" t="s">
        <v>5529</v>
      </c>
      <c r="B424" s="11" t="s">
        <v>5530</v>
      </c>
      <c r="C424" s="10" t="s">
        <v>10007</v>
      </c>
      <c r="D424" s="11" t="s">
        <v>4052</v>
      </c>
      <c r="E424" s="11" t="s">
        <v>5518</v>
      </c>
      <c r="F424" s="11" t="s">
        <v>5531</v>
      </c>
      <c r="G424" s="11" t="s">
        <v>5532</v>
      </c>
      <c r="H424" s="11" t="s">
        <v>5532</v>
      </c>
      <c r="I424" s="11" t="s">
        <v>22</v>
      </c>
      <c r="J424" s="6" t="s">
        <v>9572</v>
      </c>
      <c r="K424" s="11" t="s">
        <v>4298</v>
      </c>
      <c r="L424" s="11" t="s">
        <v>4298</v>
      </c>
    </row>
    <row r="425" spans="1:12">
      <c r="A425" s="10" t="s">
        <v>5533</v>
      </c>
      <c r="B425" s="11" t="s">
        <v>5534</v>
      </c>
      <c r="C425" s="10" t="s">
        <v>10008</v>
      </c>
      <c r="D425" s="11" t="s">
        <v>4052</v>
      </c>
      <c r="E425" s="11" t="s">
        <v>5518</v>
      </c>
      <c r="F425" s="11" t="s">
        <v>5519</v>
      </c>
      <c r="G425" s="11" t="s">
        <v>5534</v>
      </c>
      <c r="H425" s="11" t="s">
        <v>5535</v>
      </c>
      <c r="I425" s="11" t="s">
        <v>22</v>
      </c>
      <c r="J425" s="6" t="s">
        <v>9572</v>
      </c>
      <c r="K425" s="11" t="s">
        <v>4298</v>
      </c>
      <c r="L425" s="11" t="s">
        <v>4298</v>
      </c>
    </row>
    <row r="426" spans="1:12">
      <c r="A426" s="10" t="s">
        <v>5536</v>
      </c>
      <c r="B426" s="11" t="s">
        <v>5537</v>
      </c>
      <c r="C426" s="10" t="s">
        <v>10009</v>
      </c>
      <c r="D426" s="11" t="s">
        <v>4052</v>
      </c>
      <c r="E426" s="11" t="s">
        <v>5518</v>
      </c>
      <c r="F426" s="11" t="s">
        <v>5538</v>
      </c>
      <c r="G426" s="11" t="s">
        <v>5539</v>
      </c>
      <c r="H426" s="11" t="s">
        <v>5540</v>
      </c>
      <c r="I426" s="11" t="s">
        <v>22</v>
      </c>
      <c r="J426" s="6" t="s">
        <v>9572</v>
      </c>
      <c r="K426" s="11" t="s">
        <v>4298</v>
      </c>
      <c r="L426" s="11" t="s">
        <v>4298</v>
      </c>
    </row>
    <row r="427" spans="1:12">
      <c r="A427" s="10" t="s">
        <v>5541</v>
      </c>
      <c r="B427" s="11" t="s">
        <v>5542</v>
      </c>
      <c r="C427" s="10" t="s">
        <v>10010</v>
      </c>
      <c r="D427" s="11" t="s">
        <v>4052</v>
      </c>
      <c r="E427" s="11" t="s">
        <v>5518</v>
      </c>
      <c r="F427" s="11" t="s">
        <v>5538</v>
      </c>
      <c r="G427" s="11" t="s">
        <v>5543</v>
      </c>
      <c r="H427" s="11" t="s">
        <v>5544</v>
      </c>
      <c r="I427" s="11" t="s">
        <v>22</v>
      </c>
      <c r="J427" s="6" t="s">
        <v>9572</v>
      </c>
      <c r="K427" s="11" t="s">
        <v>4298</v>
      </c>
      <c r="L427" s="11" t="s">
        <v>4298</v>
      </c>
    </row>
    <row r="428" spans="1:12">
      <c r="A428" s="10" t="s">
        <v>5545</v>
      </c>
      <c r="B428" s="11" t="s">
        <v>5546</v>
      </c>
      <c r="C428" s="10" t="s">
        <v>10011</v>
      </c>
      <c r="D428" s="11" t="s">
        <v>4052</v>
      </c>
      <c r="E428" s="11" t="s">
        <v>5518</v>
      </c>
      <c r="F428" s="11" t="s">
        <v>5538</v>
      </c>
      <c r="G428" s="11" t="s">
        <v>5546</v>
      </c>
      <c r="H428" s="11" t="s">
        <v>5547</v>
      </c>
      <c r="I428" s="11" t="s">
        <v>22</v>
      </c>
      <c r="J428" s="6" t="s">
        <v>9572</v>
      </c>
      <c r="K428" s="11" t="s">
        <v>4298</v>
      </c>
      <c r="L428" s="11" t="s">
        <v>4298</v>
      </c>
    </row>
    <row r="429" spans="1:12">
      <c r="A429" s="10" t="s">
        <v>5548</v>
      </c>
      <c r="B429" s="11" t="s">
        <v>5549</v>
      </c>
      <c r="C429" s="10" t="s">
        <v>10012</v>
      </c>
      <c r="D429" s="11" t="s">
        <v>4052</v>
      </c>
      <c r="E429" s="11" t="s">
        <v>5518</v>
      </c>
      <c r="F429" s="11" t="s">
        <v>5538</v>
      </c>
      <c r="G429" s="11" t="s">
        <v>5549</v>
      </c>
      <c r="H429" s="11" t="s">
        <v>5550</v>
      </c>
      <c r="I429" s="11" t="s">
        <v>22</v>
      </c>
      <c r="J429" s="6" t="s">
        <v>9572</v>
      </c>
      <c r="K429" s="11" t="s">
        <v>4298</v>
      </c>
      <c r="L429" s="11" t="s">
        <v>4298</v>
      </c>
    </row>
    <row r="430" spans="1:12">
      <c r="A430" s="10" t="s">
        <v>5551</v>
      </c>
      <c r="B430" s="11" t="s">
        <v>5552</v>
      </c>
      <c r="C430" s="10" t="s">
        <v>10013</v>
      </c>
      <c r="D430" s="11" t="s">
        <v>4052</v>
      </c>
      <c r="E430" s="11" t="s">
        <v>5518</v>
      </c>
      <c r="F430" s="11" t="s">
        <v>5538</v>
      </c>
      <c r="G430" s="11" t="s">
        <v>5553</v>
      </c>
      <c r="H430" s="11" t="s">
        <v>5554</v>
      </c>
      <c r="I430" s="11" t="s">
        <v>22</v>
      </c>
      <c r="J430" s="6" t="s">
        <v>9572</v>
      </c>
      <c r="K430" s="11" t="s">
        <v>4298</v>
      </c>
      <c r="L430" s="11" t="s">
        <v>4298</v>
      </c>
    </row>
    <row r="431" spans="1:12">
      <c r="A431" s="10" t="s">
        <v>5555</v>
      </c>
      <c r="B431" s="11" t="s">
        <v>5556</v>
      </c>
      <c r="C431" s="10" t="s">
        <v>10014</v>
      </c>
      <c r="D431" s="11" t="s">
        <v>4052</v>
      </c>
      <c r="E431" s="11" t="s">
        <v>5518</v>
      </c>
      <c r="F431" s="11" t="s">
        <v>5557</v>
      </c>
      <c r="G431" s="11" t="s">
        <v>5556</v>
      </c>
      <c r="H431" s="11" t="s">
        <v>5558</v>
      </c>
      <c r="I431" s="11" t="s">
        <v>22</v>
      </c>
      <c r="J431" s="6" t="s">
        <v>9572</v>
      </c>
      <c r="K431" s="11" t="s">
        <v>4298</v>
      </c>
      <c r="L431" s="11" t="s">
        <v>4298</v>
      </c>
    </row>
    <row r="432" spans="1:12">
      <c r="A432" s="10" t="s">
        <v>5559</v>
      </c>
      <c r="B432" s="11" t="s">
        <v>5560</v>
      </c>
      <c r="C432" s="10" t="s">
        <v>10015</v>
      </c>
      <c r="D432" s="11" t="s">
        <v>4052</v>
      </c>
      <c r="E432" s="11" t="s">
        <v>5518</v>
      </c>
      <c r="F432" s="11" t="s">
        <v>5557</v>
      </c>
      <c r="G432" s="11" t="s">
        <v>5560</v>
      </c>
      <c r="H432" s="11" t="s">
        <v>5561</v>
      </c>
      <c r="I432" s="11" t="s">
        <v>22</v>
      </c>
      <c r="J432" s="6" t="s">
        <v>9572</v>
      </c>
      <c r="K432" s="11" t="s">
        <v>4298</v>
      </c>
      <c r="L432" s="11" t="s">
        <v>4298</v>
      </c>
    </row>
    <row r="433" spans="1:12">
      <c r="A433" s="10" t="s">
        <v>5562</v>
      </c>
      <c r="B433" s="11" t="s">
        <v>5563</v>
      </c>
      <c r="C433" s="10" t="s">
        <v>10016</v>
      </c>
      <c r="D433" s="11" t="s">
        <v>4052</v>
      </c>
      <c r="E433" s="11" t="s">
        <v>5518</v>
      </c>
      <c r="F433" s="11" t="s">
        <v>5557</v>
      </c>
      <c r="G433" s="11" t="s">
        <v>5564</v>
      </c>
      <c r="H433" s="11" t="s">
        <v>5565</v>
      </c>
      <c r="I433" s="11" t="s">
        <v>22</v>
      </c>
      <c r="J433" s="6" t="s">
        <v>9572</v>
      </c>
      <c r="K433" s="11" t="s">
        <v>4298</v>
      </c>
      <c r="L433" s="11" t="s">
        <v>4298</v>
      </c>
    </row>
    <row r="434" spans="1:12">
      <c r="A434" s="10" t="s">
        <v>5566</v>
      </c>
      <c r="B434" s="11" t="s">
        <v>5567</v>
      </c>
      <c r="C434" s="10" t="s">
        <v>10017</v>
      </c>
      <c r="D434" s="11" t="s">
        <v>4052</v>
      </c>
      <c r="E434" s="11" t="s">
        <v>5518</v>
      </c>
      <c r="F434" s="11" t="s">
        <v>5557</v>
      </c>
      <c r="G434" s="11" t="s">
        <v>5568</v>
      </c>
      <c r="H434" s="11" t="s">
        <v>5569</v>
      </c>
      <c r="I434" s="11" t="s">
        <v>22</v>
      </c>
      <c r="J434" s="6" t="s">
        <v>9572</v>
      </c>
      <c r="K434" s="11" t="s">
        <v>4298</v>
      </c>
      <c r="L434" s="11" t="s">
        <v>4298</v>
      </c>
    </row>
    <row r="435" spans="1:12">
      <c r="A435" s="10" t="s">
        <v>5570</v>
      </c>
      <c r="B435" s="11" t="s">
        <v>5571</v>
      </c>
      <c r="C435" s="10" t="s">
        <v>10018</v>
      </c>
      <c r="D435" s="11" t="s">
        <v>4052</v>
      </c>
      <c r="E435" s="11" t="s">
        <v>5518</v>
      </c>
      <c r="F435" s="11" t="s">
        <v>5557</v>
      </c>
      <c r="G435" s="11" t="s">
        <v>5572</v>
      </c>
      <c r="H435" s="11" t="s">
        <v>5572</v>
      </c>
      <c r="I435" s="11" t="s">
        <v>22</v>
      </c>
      <c r="J435" s="6" t="s">
        <v>9572</v>
      </c>
      <c r="K435" s="11" t="s">
        <v>4298</v>
      </c>
      <c r="L435" s="11" t="s">
        <v>4298</v>
      </c>
    </row>
    <row r="436" spans="1:12">
      <c r="A436" s="10" t="s">
        <v>5573</v>
      </c>
      <c r="B436" s="11" t="s">
        <v>5574</v>
      </c>
      <c r="C436" s="10" t="s">
        <v>10019</v>
      </c>
      <c r="D436" s="11" t="s">
        <v>4052</v>
      </c>
      <c r="E436" s="11" t="s">
        <v>5518</v>
      </c>
      <c r="F436" s="11" t="s">
        <v>5557</v>
      </c>
      <c r="G436" s="11" t="s">
        <v>5574</v>
      </c>
      <c r="H436" s="11" t="s">
        <v>5575</v>
      </c>
      <c r="I436" s="11" t="s">
        <v>22</v>
      </c>
      <c r="J436" s="6" t="s">
        <v>9572</v>
      </c>
      <c r="K436" s="11" t="s">
        <v>4298</v>
      </c>
      <c r="L436" s="11" t="s">
        <v>4298</v>
      </c>
    </row>
    <row r="437" spans="1:12">
      <c r="A437" s="10" t="s">
        <v>5576</v>
      </c>
      <c r="B437" s="11" t="s">
        <v>5577</v>
      </c>
      <c r="C437" s="10" t="s">
        <v>10020</v>
      </c>
      <c r="D437" s="11" t="s">
        <v>4052</v>
      </c>
      <c r="E437" s="11" t="s">
        <v>5518</v>
      </c>
      <c r="F437" s="11" t="s">
        <v>5578</v>
      </c>
      <c r="G437" s="11" t="s">
        <v>5579</v>
      </c>
      <c r="H437" s="11" t="s">
        <v>5580</v>
      </c>
      <c r="I437" s="11" t="s">
        <v>22</v>
      </c>
      <c r="J437" s="6" t="s">
        <v>9572</v>
      </c>
      <c r="K437" s="11" t="s">
        <v>4298</v>
      </c>
      <c r="L437" s="11" t="s">
        <v>4298</v>
      </c>
    </row>
    <row r="438" spans="1:12">
      <c r="A438" s="10" t="s">
        <v>5581</v>
      </c>
      <c r="B438" s="11" t="s">
        <v>5582</v>
      </c>
      <c r="C438" s="10" t="s">
        <v>10021</v>
      </c>
      <c r="D438" s="11" t="s">
        <v>4052</v>
      </c>
      <c r="E438" s="11" t="s">
        <v>5518</v>
      </c>
      <c r="F438" s="11" t="s">
        <v>5583</v>
      </c>
      <c r="G438" s="11" t="s">
        <v>5582</v>
      </c>
      <c r="H438" s="11" t="s">
        <v>5584</v>
      </c>
      <c r="I438" s="11" t="s">
        <v>22</v>
      </c>
      <c r="J438" s="6" t="s">
        <v>9572</v>
      </c>
      <c r="K438" s="11" t="s">
        <v>4298</v>
      </c>
      <c r="L438" s="11" t="s">
        <v>4298</v>
      </c>
    </row>
    <row r="439" spans="1:12">
      <c r="A439" s="10" t="s">
        <v>5585</v>
      </c>
      <c r="B439" s="11" t="s">
        <v>5586</v>
      </c>
      <c r="C439" s="10" t="s">
        <v>10022</v>
      </c>
      <c r="D439" s="11" t="s">
        <v>4052</v>
      </c>
      <c r="E439" s="11" t="s">
        <v>5518</v>
      </c>
      <c r="F439" s="11" t="s">
        <v>5583</v>
      </c>
      <c r="G439" s="11" t="s">
        <v>5586</v>
      </c>
      <c r="H439" s="11" t="s">
        <v>5587</v>
      </c>
      <c r="I439" s="11" t="s">
        <v>22</v>
      </c>
      <c r="J439" s="6" t="s">
        <v>9572</v>
      </c>
      <c r="K439" s="11" t="s">
        <v>4298</v>
      </c>
      <c r="L439" s="11" t="s">
        <v>4298</v>
      </c>
    </row>
    <row r="440" spans="1:12">
      <c r="A440" s="10" t="s">
        <v>5588</v>
      </c>
      <c r="B440" s="11" t="s">
        <v>5589</v>
      </c>
      <c r="C440" s="10" t="s">
        <v>10023</v>
      </c>
      <c r="D440" s="11" t="s">
        <v>4052</v>
      </c>
      <c r="E440" s="11" t="s">
        <v>5518</v>
      </c>
      <c r="F440" s="11" t="s">
        <v>5583</v>
      </c>
      <c r="G440" s="11" t="s">
        <v>5590</v>
      </c>
      <c r="H440" s="11" t="s">
        <v>5591</v>
      </c>
      <c r="I440" s="11" t="s">
        <v>22</v>
      </c>
      <c r="J440" s="6" t="s">
        <v>9572</v>
      </c>
      <c r="K440" s="11" t="s">
        <v>4298</v>
      </c>
      <c r="L440" s="11" t="s">
        <v>4298</v>
      </c>
    </row>
    <row r="441" spans="1:12">
      <c r="A441" s="10" t="s">
        <v>5592</v>
      </c>
      <c r="B441" s="11" t="s">
        <v>5593</v>
      </c>
      <c r="C441" s="10" t="s">
        <v>10024</v>
      </c>
      <c r="D441" s="11" t="s">
        <v>4052</v>
      </c>
      <c r="E441" s="11" t="s">
        <v>5518</v>
      </c>
      <c r="F441" s="11" t="s">
        <v>5583</v>
      </c>
      <c r="G441" s="11" t="s">
        <v>5594</v>
      </c>
      <c r="H441" s="11" t="s">
        <v>5595</v>
      </c>
      <c r="I441" s="11" t="s">
        <v>22</v>
      </c>
      <c r="J441" s="6" t="s">
        <v>9572</v>
      </c>
      <c r="K441" s="11" t="s">
        <v>4298</v>
      </c>
      <c r="L441" s="11" t="s">
        <v>4298</v>
      </c>
    </row>
    <row r="442" spans="1:12">
      <c r="A442" s="10" t="s">
        <v>5596</v>
      </c>
      <c r="B442" s="11" t="s">
        <v>5597</v>
      </c>
      <c r="C442" s="10" t="s">
        <v>10025</v>
      </c>
      <c r="D442" s="11" t="s">
        <v>4052</v>
      </c>
      <c r="E442" s="11" t="s">
        <v>5518</v>
      </c>
      <c r="F442" s="11" t="s">
        <v>5598</v>
      </c>
      <c r="G442" s="11" t="s">
        <v>5597</v>
      </c>
      <c r="H442" s="11" t="s">
        <v>5599</v>
      </c>
      <c r="I442" s="11" t="s">
        <v>22</v>
      </c>
      <c r="J442" s="6" t="s">
        <v>9572</v>
      </c>
      <c r="K442" s="11" t="s">
        <v>4298</v>
      </c>
      <c r="L442" s="11" t="s">
        <v>4298</v>
      </c>
    </row>
    <row r="443" spans="1:12">
      <c r="A443" s="10" t="s">
        <v>5600</v>
      </c>
      <c r="B443" s="11" t="s">
        <v>5601</v>
      </c>
      <c r="C443" s="10" t="s">
        <v>10026</v>
      </c>
      <c r="D443" s="11" t="s">
        <v>4052</v>
      </c>
      <c r="E443" s="11" t="s">
        <v>5518</v>
      </c>
      <c r="F443" s="11" t="s">
        <v>5598</v>
      </c>
      <c r="G443" s="11" t="s">
        <v>5602</v>
      </c>
      <c r="H443" s="11" t="s">
        <v>5603</v>
      </c>
      <c r="I443" s="11" t="s">
        <v>22</v>
      </c>
      <c r="J443" s="6" t="s">
        <v>9572</v>
      </c>
      <c r="K443" s="11" t="s">
        <v>4298</v>
      </c>
      <c r="L443" s="11" t="s">
        <v>4298</v>
      </c>
    </row>
    <row r="444" spans="1:12">
      <c r="A444" s="10" t="s">
        <v>5604</v>
      </c>
      <c r="B444" s="11" t="s">
        <v>5605</v>
      </c>
      <c r="C444" s="10" t="s">
        <v>10027</v>
      </c>
      <c r="D444" s="11" t="s">
        <v>4052</v>
      </c>
      <c r="E444" s="11" t="s">
        <v>5518</v>
      </c>
      <c r="F444" s="11" t="s">
        <v>5598</v>
      </c>
      <c r="G444" s="11" t="s">
        <v>5605</v>
      </c>
      <c r="H444" s="11" t="s">
        <v>5606</v>
      </c>
      <c r="I444" s="11" t="s">
        <v>22</v>
      </c>
      <c r="J444" s="6" t="s">
        <v>9572</v>
      </c>
      <c r="K444" s="11" t="s">
        <v>4298</v>
      </c>
      <c r="L444" s="11" t="s">
        <v>4298</v>
      </c>
    </row>
    <row r="445" spans="1:12">
      <c r="A445" s="10" t="s">
        <v>5607</v>
      </c>
      <c r="B445" s="11" t="s">
        <v>5608</v>
      </c>
      <c r="C445" s="10" t="s">
        <v>10028</v>
      </c>
      <c r="D445" s="11" t="s">
        <v>4052</v>
      </c>
      <c r="E445" s="11" t="s">
        <v>5518</v>
      </c>
      <c r="F445" s="11" t="s">
        <v>5598</v>
      </c>
      <c r="G445" s="11" t="s">
        <v>5608</v>
      </c>
      <c r="H445" s="11" t="s">
        <v>5609</v>
      </c>
      <c r="I445" s="11" t="s">
        <v>22</v>
      </c>
      <c r="J445" s="6" t="s">
        <v>9572</v>
      </c>
      <c r="K445" s="11" t="s">
        <v>4298</v>
      </c>
      <c r="L445" s="11" t="s">
        <v>4298</v>
      </c>
    </row>
    <row r="446" spans="1:12">
      <c r="A446" s="10" t="s">
        <v>5610</v>
      </c>
      <c r="B446" s="11" t="s">
        <v>5611</v>
      </c>
      <c r="C446" s="10" t="s">
        <v>10029</v>
      </c>
      <c r="D446" s="11" t="s">
        <v>4052</v>
      </c>
      <c r="E446" s="11" t="s">
        <v>5518</v>
      </c>
      <c r="F446" s="11" t="s">
        <v>5598</v>
      </c>
      <c r="G446" s="11" t="s">
        <v>5612</v>
      </c>
      <c r="H446" s="11" t="s">
        <v>5613</v>
      </c>
      <c r="I446" s="11" t="s">
        <v>22</v>
      </c>
      <c r="J446" s="6" t="s">
        <v>9572</v>
      </c>
      <c r="K446" s="11" t="s">
        <v>4298</v>
      </c>
      <c r="L446" s="11" t="s">
        <v>4298</v>
      </c>
    </row>
    <row r="447" spans="1:12">
      <c r="A447" s="10" t="s">
        <v>5614</v>
      </c>
      <c r="B447" s="11" t="s">
        <v>5615</v>
      </c>
      <c r="C447" s="10" t="s">
        <v>10030</v>
      </c>
      <c r="D447" s="11" t="s">
        <v>4052</v>
      </c>
      <c r="E447" s="11" t="s">
        <v>5518</v>
      </c>
      <c r="F447" s="11" t="s">
        <v>5598</v>
      </c>
      <c r="G447" s="11" t="s">
        <v>5615</v>
      </c>
      <c r="H447" s="11" t="s">
        <v>5616</v>
      </c>
      <c r="I447" s="11" t="s">
        <v>22</v>
      </c>
      <c r="J447" s="6" t="s">
        <v>9572</v>
      </c>
      <c r="K447" s="11" t="s">
        <v>4298</v>
      </c>
      <c r="L447" s="11" t="s">
        <v>4298</v>
      </c>
    </row>
    <row r="448" spans="1:12">
      <c r="A448" s="10" t="s">
        <v>5617</v>
      </c>
      <c r="B448" s="11" t="s">
        <v>5618</v>
      </c>
      <c r="C448" s="10" t="s">
        <v>10031</v>
      </c>
      <c r="D448" s="11" t="s">
        <v>4052</v>
      </c>
      <c r="E448" s="11" t="s">
        <v>5518</v>
      </c>
      <c r="F448" s="11" t="s">
        <v>5598</v>
      </c>
      <c r="G448" s="11" t="s">
        <v>5618</v>
      </c>
      <c r="H448" s="11" t="s">
        <v>5619</v>
      </c>
      <c r="I448" s="11" t="s">
        <v>22</v>
      </c>
      <c r="J448" s="6" t="s">
        <v>9572</v>
      </c>
      <c r="K448" s="11" t="s">
        <v>4298</v>
      </c>
      <c r="L448" s="11" t="s">
        <v>4298</v>
      </c>
    </row>
    <row r="449" spans="1:12">
      <c r="A449" s="10" t="s">
        <v>5620</v>
      </c>
      <c r="B449" s="11" t="s">
        <v>5621</v>
      </c>
      <c r="C449" s="10" t="s">
        <v>10032</v>
      </c>
      <c r="D449" s="11" t="s">
        <v>4052</v>
      </c>
      <c r="E449" s="11" t="s">
        <v>5518</v>
      </c>
      <c r="F449" s="11" t="s">
        <v>5598</v>
      </c>
      <c r="G449" s="11" t="s">
        <v>5622</v>
      </c>
      <c r="H449" s="11" t="s">
        <v>5623</v>
      </c>
      <c r="I449" s="11" t="s">
        <v>22</v>
      </c>
      <c r="J449" s="6" t="s">
        <v>9572</v>
      </c>
      <c r="K449" s="11" t="s">
        <v>4298</v>
      </c>
      <c r="L449" s="11" t="s">
        <v>4298</v>
      </c>
    </row>
    <row r="450" spans="1:12">
      <c r="A450" s="10" t="s">
        <v>5624</v>
      </c>
      <c r="B450" s="11" t="s">
        <v>5625</v>
      </c>
      <c r="C450" s="10" t="s">
        <v>10033</v>
      </c>
      <c r="D450" s="11" t="s">
        <v>4052</v>
      </c>
      <c r="E450" s="11" t="s">
        <v>5518</v>
      </c>
      <c r="F450" s="11" t="s">
        <v>5598</v>
      </c>
      <c r="G450" s="11" t="s">
        <v>5626</v>
      </c>
      <c r="H450" s="11" t="s">
        <v>5627</v>
      </c>
      <c r="I450" s="11" t="s">
        <v>22</v>
      </c>
      <c r="J450" s="6" t="s">
        <v>9572</v>
      </c>
      <c r="K450" s="11" t="s">
        <v>4298</v>
      </c>
      <c r="L450" s="11" t="s">
        <v>4298</v>
      </c>
    </row>
    <row r="451" spans="1:12">
      <c r="A451" s="10" t="s">
        <v>5628</v>
      </c>
      <c r="B451" s="11" t="s">
        <v>5629</v>
      </c>
      <c r="C451" s="10" t="s">
        <v>10034</v>
      </c>
      <c r="D451" s="11" t="s">
        <v>4052</v>
      </c>
      <c r="E451" s="11" t="s">
        <v>5518</v>
      </c>
      <c r="F451" s="11" t="s">
        <v>5598</v>
      </c>
      <c r="G451" s="11" t="s">
        <v>5629</v>
      </c>
      <c r="H451" s="11" t="s">
        <v>5630</v>
      </c>
      <c r="I451" s="11" t="s">
        <v>22</v>
      </c>
      <c r="J451" s="6" t="s">
        <v>9572</v>
      </c>
      <c r="K451" s="11" t="s">
        <v>4298</v>
      </c>
      <c r="L451" s="11" t="s">
        <v>4298</v>
      </c>
    </row>
    <row r="452" spans="1:12">
      <c r="A452" s="10" t="s">
        <v>5631</v>
      </c>
      <c r="B452" s="11" t="s">
        <v>5632</v>
      </c>
      <c r="C452" s="10" t="s">
        <v>10035</v>
      </c>
      <c r="D452" s="11" t="s">
        <v>4052</v>
      </c>
      <c r="E452" s="11" t="s">
        <v>5518</v>
      </c>
      <c r="F452" s="11" t="s">
        <v>5598</v>
      </c>
      <c r="G452" s="11" t="s">
        <v>5632</v>
      </c>
      <c r="H452" s="11" t="s">
        <v>5633</v>
      </c>
      <c r="I452" s="11" t="s">
        <v>22</v>
      </c>
      <c r="J452" s="6" t="s">
        <v>9572</v>
      </c>
      <c r="K452" s="11" t="s">
        <v>4298</v>
      </c>
      <c r="L452" s="11" t="s">
        <v>4298</v>
      </c>
    </row>
    <row r="453" spans="1:12">
      <c r="A453" s="10" t="s">
        <v>5634</v>
      </c>
      <c r="B453" s="11" t="s">
        <v>5635</v>
      </c>
      <c r="C453" s="10" t="s">
        <v>10036</v>
      </c>
      <c r="D453" s="11" t="s">
        <v>4052</v>
      </c>
      <c r="E453" s="11" t="s">
        <v>5518</v>
      </c>
      <c r="F453" s="11" t="s">
        <v>5636</v>
      </c>
      <c r="G453" s="11" t="s">
        <v>5637</v>
      </c>
      <c r="H453" s="11" t="s">
        <v>5638</v>
      </c>
      <c r="I453" s="11" t="s">
        <v>22</v>
      </c>
      <c r="J453" s="6" t="s">
        <v>9572</v>
      </c>
      <c r="K453" s="11" t="s">
        <v>4298</v>
      </c>
      <c r="L453" s="11" t="s">
        <v>4298</v>
      </c>
    </row>
    <row r="454" spans="1:12">
      <c r="A454" s="10" t="s">
        <v>5639</v>
      </c>
      <c r="B454" s="11" t="s">
        <v>5640</v>
      </c>
      <c r="C454" s="10" t="s">
        <v>10037</v>
      </c>
      <c r="D454" s="11" t="s">
        <v>4052</v>
      </c>
      <c r="E454" s="11" t="s">
        <v>5518</v>
      </c>
      <c r="F454" s="11" t="s">
        <v>5636</v>
      </c>
      <c r="G454" s="11" t="s">
        <v>5641</v>
      </c>
      <c r="H454" s="11" t="s">
        <v>5642</v>
      </c>
      <c r="I454" s="11" t="s">
        <v>22</v>
      </c>
      <c r="J454" s="6" t="s">
        <v>9572</v>
      </c>
      <c r="K454" s="11" t="s">
        <v>4298</v>
      </c>
      <c r="L454" s="11" t="s">
        <v>4298</v>
      </c>
    </row>
    <row r="455" spans="1:12">
      <c r="A455" s="10" t="s">
        <v>5643</v>
      </c>
      <c r="B455" s="11" t="s">
        <v>5644</v>
      </c>
      <c r="C455" s="10" t="s">
        <v>10038</v>
      </c>
      <c r="D455" s="11" t="s">
        <v>4052</v>
      </c>
      <c r="E455" s="11" t="s">
        <v>5518</v>
      </c>
      <c r="F455" s="11" t="s">
        <v>5636</v>
      </c>
      <c r="G455" s="11" t="s">
        <v>5645</v>
      </c>
      <c r="H455" s="11" t="s">
        <v>5646</v>
      </c>
      <c r="I455" s="11" t="s">
        <v>22</v>
      </c>
      <c r="J455" s="6" t="s">
        <v>9572</v>
      </c>
      <c r="K455" s="11" t="s">
        <v>4298</v>
      </c>
      <c r="L455" s="11" t="s">
        <v>4298</v>
      </c>
    </row>
    <row r="456" spans="1:12">
      <c r="A456" s="10" t="s">
        <v>5647</v>
      </c>
      <c r="B456" s="11" t="s">
        <v>5648</v>
      </c>
      <c r="C456" s="10" t="s">
        <v>10039</v>
      </c>
      <c r="D456" s="11" t="s">
        <v>4052</v>
      </c>
      <c r="E456" s="11" t="s">
        <v>5518</v>
      </c>
      <c r="F456" s="11" t="s">
        <v>5636</v>
      </c>
      <c r="G456" s="11" t="s">
        <v>5648</v>
      </c>
      <c r="H456" s="11" t="s">
        <v>5649</v>
      </c>
      <c r="I456" s="11" t="s">
        <v>22</v>
      </c>
      <c r="J456" s="6" t="s">
        <v>9572</v>
      </c>
      <c r="K456" s="11" t="s">
        <v>4298</v>
      </c>
      <c r="L456" s="11" t="s">
        <v>4298</v>
      </c>
    </row>
    <row r="457" spans="1:12">
      <c r="A457" s="10" t="s">
        <v>5650</v>
      </c>
      <c r="B457" s="11" t="s">
        <v>5651</v>
      </c>
      <c r="C457" s="10" t="s">
        <v>10040</v>
      </c>
      <c r="D457" s="11" t="s">
        <v>4052</v>
      </c>
      <c r="E457" s="11" t="s">
        <v>5518</v>
      </c>
      <c r="F457" s="11" t="s">
        <v>5523</v>
      </c>
      <c r="G457" s="11" t="s">
        <v>5652</v>
      </c>
      <c r="H457" s="11" t="s">
        <v>5653</v>
      </c>
      <c r="I457" s="11" t="s">
        <v>22</v>
      </c>
      <c r="J457" s="6" t="s">
        <v>9572</v>
      </c>
      <c r="K457" s="11" t="s">
        <v>4298</v>
      </c>
      <c r="L457" s="11" t="s">
        <v>4298</v>
      </c>
    </row>
    <row r="458" spans="1:12">
      <c r="A458" s="10" t="s">
        <v>5654</v>
      </c>
      <c r="B458" s="11" t="s">
        <v>5655</v>
      </c>
      <c r="C458" s="10" t="s">
        <v>10041</v>
      </c>
      <c r="D458" s="11" t="s">
        <v>4052</v>
      </c>
      <c r="E458" s="11" t="s">
        <v>5518</v>
      </c>
      <c r="F458" s="11" t="s">
        <v>5523</v>
      </c>
      <c r="G458" s="11" t="s">
        <v>5655</v>
      </c>
      <c r="H458" s="11" t="s">
        <v>5656</v>
      </c>
      <c r="I458" s="11" t="s">
        <v>22</v>
      </c>
      <c r="J458" s="6" t="s">
        <v>9572</v>
      </c>
      <c r="K458" s="11" t="s">
        <v>4298</v>
      </c>
      <c r="L458" s="11" t="s">
        <v>4298</v>
      </c>
    </row>
    <row r="459" spans="1:12">
      <c r="A459" s="10" t="s">
        <v>5657</v>
      </c>
      <c r="B459" s="11" t="s">
        <v>5658</v>
      </c>
      <c r="C459" s="10" t="s">
        <v>10042</v>
      </c>
      <c r="D459" s="11" t="s">
        <v>4052</v>
      </c>
      <c r="E459" s="11" t="s">
        <v>5518</v>
      </c>
      <c r="F459" s="11" t="s">
        <v>5523</v>
      </c>
      <c r="G459" s="11" t="s">
        <v>5659</v>
      </c>
      <c r="H459" s="11" t="s">
        <v>5660</v>
      </c>
      <c r="I459" s="11" t="s">
        <v>22</v>
      </c>
      <c r="J459" s="6" t="s">
        <v>9572</v>
      </c>
      <c r="K459" s="11" t="s">
        <v>4298</v>
      </c>
      <c r="L459" s="11" t="s">
        <v>4298</v>
      </c>
    </row>
    <row r="460" spans="1:12">
      <c r="A460" s="10" t="s">
        <v>5661</v>
      </c>
      <c r="B460" s="11" t="s">
        <v>5662</v>
      </c>
      <c r="C460" s="10" t="s">
        <v>10043</v>
      </c>
      <c r="D460" s="11" t="s">
        <v>4052</v>
      </c>
      <c r="E460" s="11" t="s">
        <v>5518</v>
      </c>
      <c r="F460" s="11" t="s">
        <v>5523</v>
      </c>
      <c r="G460" s="11" t="s">
        <v>5663</v>
      </c>
      <c r="H460" s="11" t="s">
        <v>5664</v>
      </c>
      <c r="I460" s="11" t="s">
        <v>22</v>
      </c>
      <c r="J460" s="6" t="s">
        <v>9572</v>
      </c>
      <c r="K460" s="11" t="s">
        <v>4298</v>
      </c>
      <c r="L460" s="11" t="s">
        <v>4298</v>
      </c>
    </row>
    <row r="461" spans="1:12">
      <c r="A461" s="10" t="s">
        <v>5665</v>
      </c>
      <c r="B461" s="11" t="s">
        <v>5666</v>
      </c>
      <c r="C461" s="10" t="s">
        <v>10044</v>
      </c>
      <c r="D461" s="11" t="s">
        <v>4052</v>
      </c>
      <c r="E461" s="11" t="s">
        <v>5518</v>
      </c>
      <c r="F461" s="11" t="s">
        <v>5523</v>
      </c>
      <c r="G461" s="11" t="s">
        <v>5667</v>
      </c>
      <c r="H461" s="11" t="s">
        <v>5668</v>
      </c>
      <c r="I461" s="11" t="s">
        <v>22</v>
      </c>
      <c r="J461" s="6" t="s">
        <v>9572</v>
      </c>
      <c r="K461" s="11" t="s">
        <v>4298</v>
      </c>
      <c r="L461" s="11" t="s">
        <v>4298</v>
      </c>
    </row>
    <row r="462" spans="1:12">
      <c r="A462" s="10" t="s">
        <v>5669</v>
      </c>
      <c r="B462" s="11" t="s">
        <v>5670</v>
      </c>
      <c r="C462" s="10" t="s">
        <v>10045</v>
      </c>
      <c r="D462" s="11" t="s">
        <v>4052</v>
      </c>
      <c r="E462" s="11" t="s">
        <v>5518</v>
      </c>
      <c r="F462" s="11" t="s">
        <v>5523</v>
      </c>
      <c r="G462" s="11" t="s">
        <v>5671</v>
      </c>
      <c r="H462" s="11" t="s">
        <v>5672</v>
      </c>
      <c r="I462" s="11" t="s">
        <v>22</v>
      </c>
      <c r="J462" s="6" t="s">
        <v>9572</v>
      </c>
      <c r="K462" s="11" t="s">
        <v>4298</v>
      </c>
      <c r="L462" s="11" t="s">
        <v>4298</v>
      </c>
    </row>
    <row r="463" spans="1:12">
      <c r="A463" s="10" t="s">
        <v>5673</v>
      </c>
      <c r="B463" s="11" t="s">
        <v>5674</v>
      </c>
      <c r="C463" s="10" t="s">
        <v>10046</v>
      </c>
      <c r="D463" s="11" t="s">
        <v>4052</v>
      </c>
      <c r="E463" s="11" t="s">
        <v>5518</v>
      </c>
      <c r="F463" s="11" t="s">
        <v>5523</v>
      </c>
      <c r="G463" s="11" t="s">
        <v>5675</v>
      </c>
      <c r="H463" s="11" t="s">
        <v>5676</v>
      </c>
      <c r="I463" s="11" t="s">
        <v>22</v>
      </c>
      <c r="J463" s="6" t="s">
        <v>9572</v>
      </c>
      <c r="K463" s="11" t="s">
        <v>4298</v>
      </c>
      <c r="L463" s="11" t="s">
        <v>4298</v>
      </c>
    </row>
    <row r="464" spans="1:12">
      <c r="A464" s="10" t="s">
        <v>5677</v>
      </c>
      <c r="B464" s="11" t="s">
        <v>5678</v>
      </c>
      <c r="C464" s="10" t="s">
        <v>10047</v>
      </c>
      <c r="D464" s="11" t="s">
        <v>4052</v>
      </c>
      <c r="E464" s="11" t="s">
        <v>5518</v>
      </c>
      <c r="F464" s="11" t="s">
        <v>5523</v>
      </c>
      <c r="G464" s="11" t="s">
        <v>5679</v>
      </c>
      <c r="H464" s="11" t="s">
        <v>5680</v>
      </c>
      <c r="I464" s="11" t="s">
        <v>22</v>
      </c>
      <c r="J464" s="6" t="s">
        <v>9572</v>
      </c>
      <c r="K464" s="11" t="s">
        <v>4298</v>
      </c>
      <c r="L464" s="11" t="s">
        <v>4298</v>
      </c>
    </row>
    <row r="465" spans="1:12">
      <c r="A465" s="10" t="s">
        <v>5681</v>
      </c>
      <c r="B465" s="11" t="s">
        <v>5682</v>
      </c>
      <c r="C465" s="10" t="s">
        <v>10048</v>
      </c>
      <c r="D465" s="11" t="s">
        <v>4052</v>
      </c>
      <c r="E465" s="11" t="s">
        <v>5518</v>
      </c>
      <c r="F465" s="11" t="s">
        <v>5523</v>
      </c>
      <c r="G465" s="11" t="s">
        <v>5683</v>
      </c>
      <c r="H465" s="11" t="s">
        <v>5684</v>
      </c>
      <c r="I465" s="11" t="s">
        <v>22</v>
      </c>
      <c r="J465" s="6" t="s">
        <v>9572</v>
      </c>
      <c r="K465" s="11" t="s">
        <v>4298</v>
      </c>
      <c r="L465" s="11" t="s">
        <v>4298</v>
      </c>
    </row>
    <row r="466" spans="1:12">
      <c r="A466" s="10" t="s">
        <v>5685</v>
      </c>
      <c r="B466" s="11" t="s">
        <v>5686</v>
      </c>
      <c r="C466" s="10" t="s">
        <v>10049</v>
      </c>
      <c r="D466" s="11" t="s">
        <v>4052</v>
      </c>
      <c r="E466" s="11" t="s">
        <v>5518</v>
      </c>
      <c r="F466" s="11" t="s">
        <v>5523</v>
      </c>
      <c r="G466" s="11" t="s">
        <v>5687</v>
      </c>
      <c r="H466" s="11" t="s">
        <v>5688</v>
      </c>
      <c r="I466" s="11" t="s">
        <v>22</v>
      </c>
      <c r="J466" s="6" t="s">
        <v>9572</v>
      </c>
      <c r="K466" s="11" t="s">
        <v>4298</v>
      </c>
      <c r="L466" s="11" t="s">
        <v>4298</v>
      </c>
    </row>
    <row r="467" spans="1:12">
      <c r="A467" s="10" t="s">
        <v>5689</v>
      </c>
      <c r="B467" s="11" t="s">
        <v>5690</v>
      </c>
      <c r="C467" s="10" t="s">
        <v>10050</v>
      </c>
      <c r="D467" s="11" t="s">
        <v>4052</v>
      </c>
      <c r="E467" s="11" t="s">
        <v>5518</v>
      </c>
      <c r="F467" s="11" t="s">
        <v>5523</v>
      </c>
      <c r="G467" s="11" t="s">
        <v>5691</v>
      </c>
      <c r="H467" s="11" t="s">
        <v>5692</v>
      </c>
      <c r="I467" s="11" t="s">
        <v>22</v>
      </c>
      <c r="J467" s="6" t="s">
        <v>9572</v>
      </c>
      <c r="K467" s="11" t="s">
        <v>4298</v>
      </c>
      <c r="L467" s="11" t="s">
        <v>4298</v>
      </c>
    </row>
    <row r="468" spans="1:12">
      <c r="A468" s="10" t="s">
        <v>5693</v>
      </c>
      <c r="B468" s="11" t="s">
        <v>5694</v>
      </c>
      <c r="C468" s="10" t="s">
        <v>10051</v>
      </c>
      <c r="D468" s="11" t="s">
        <v>4052</v>
      </c>
      <c r="E468" s="11" t="s">
        <v>5518</v>
      </c>
      <c r="F468" s="11" t="s">
        <v>5523</v>
      </c>
      <c r="G468" s="11" t="s">
        <v>5695</v>
      </c>
      <c r="H468" s="11" t="s">
        <v>5696</v>
      </c>
      <c r="I468" s="11" t="s">
        <v>22</v>
      </c>
      <c r="J468" s="6" t="s">
        <v>9572</v>
      </c>
      <c r="K468" s="11" t="s">
        <v>4298</v>
      </c>
      <c r="L468" s="11" t="s">
        <v>4298</v>
      </c>
    </row>
    <row r="469" spans="1:12">
      <c r="A469" s="10" t="s">
        <v>5697</v>
      </c>
      <c r="B469" s="11" t="s">
        <v>5698</v>
      </c>
      <c r="C469" s="10" t="s">
        <v>10052</v>
      </c>
      <c r="D469" s="11" t="s">
        <v>4052</v>
      </c>
      <c r="E469" s="11" t="s">
        <v>5518</v>
      </c>
      <c r="F469" s="11" t="s">
        <v>5523</v>
      </c>
      <c r="G469" s="11" t="s">
        <v>5699</v>
      </c>
      <c r="H469" s="11" t="s">
        <v>5700</v>
      </c>
      <c r="I469" s="11" t="s">
        <v>22</v>
      </c>
      <c r="J469" s="6" t="s">
        <v>9572</v>
      </c>
      <c r="K469" s="11" t="s">
        <v>4298</v>
      </c>
      <c r="L469" s="11" t="s">
        <v>4298</v>
      </c>
    </row>
    <row r="470" spans="1:12">
      <c r="A470" s="10" t="s">
        <v>5701</v>
      </c>
      <c r="B470" s="11" t="s">
        <v>5702</v>
      </c>
      <c r="C470" s="10" t="s">
        <v>10053</v>
      </c>
      <c r="D470" s="11" t="s">
        <v>4052</v>
      </c>
      <c r="E470" s="11" t="s">
        <v>5518</v>
      </c>
      <c r="F470" s="11" t="s">
        <v>5523</v>
      </c>
      <c r="G470" s="11" t="s">
        <v>5702</v>
      </c>
      <c r="H470" s="11" t="s">
        <v>5703</v>
      </c>
      <c r="I470" s="11" t="s">
        <v>22</v>
      </c>
      <c r="J470" s="6" t="s">
        <v>9572</v>
      </c>
      <c r="K470" s="11" t="s">
        <v>4298</v>
      </c>
      <c r="L470" s="11" t="s">
        <v>4298</v>
      </c>
    </row>
    <row r="471" spans="1:12">
      <c r="A471" s="10" t="s">
        <v>5704</v>
      </c>
      <c r="B471" s="11" t="s">
        <v>5705</v>
      </c>
      <c r="C471" s="10" t="s">
        <v>10054</v>
      </c>
      <c r="D471" s="11" t="s">
        <v>4052</v>
      </c>
      <c r="E471" s="11" t="s">
        <v>5518</v>
      </c>
      <c r="F471" s="11" t="s">
        <v>5523</v>
      </c>
      <c r="G471" s="11" t="s">
        <v>5705</v>
      </c>
      <c r="H471" s="11" t="s">
        <v>5706</v>
      </c>
      <c r="I471" s="11" t="s">
        <v>22</v>
      </c>
      <c r="J471" s="6" t="s">
        <v>9572</v>
      </c>
      <c r="K471" s="11" t="s">
        <v>4298</v>
      </c>
      <c r="L471" s="11" t="s">
        <v>4298</v>
      </c>
    </row>
    <row r="472" spans="1:12">
      <c r="A472" s="10" t="s">
        <v>5707</v>
      </c>
      <c r="B472" s="11" t="s">
        <v>5708</v>
      </c>
      <c r="C472" s="10" t="s">
        <v>10055</v>
      </c>
      <c r="D472" s="11" t="s">
        <v>4052</v>
      </c>
      <c r="E472" s="11" t="s">
        <v>5518</v>
      </c>
      <c r="F472" s="11" t="s">
        <v>5523</v>
      </c>
      <c r="G472" s="11" t="s">
        <v>5709</v>
      </c>
      <c r="H472" s="11" t="s">
        <v>5710</v>
      </c>
      <c r="I472" s="11" t="s">
        <v>22</v>
      </c>
      <c r="J472" s="6" t="s">
        <v>9572</v>
      </c>
      <c r="K472" s="11" t="s">
        <v>4298</v>
      </c>
      <c r="L472" s="11" t="s">
        <v>4298</v>
      </c>
    </row>
    <row r="473" spans="1:12">
      <c r="A473" s="10" t="s">
        <v>5711</v>
      </c>
      <c r="B473" s="11" t="s">
        <v>5712</v>
      </c>
      <c r="C473" s="10" t="s">
        <v>10056</v>
      </c>
      <c r="D473" s="11" t="s">
        <v>4052</v>
      </c>
      <c r="E473" s="11" t="s">
        <v>5518</v>
      </c>
      <c r="F473" s="11" t="s">
        <v>5523</v>
      </c>
      <c r="G473" s="11" t="s">
        <v>5713</v>
      </c>
      <c r="H473" s="11"/>
      <c r="I473" s="11" t="s">
        <v>22</v>
      </c>
      <c r="J473" s="6" t="s">
        <v>9572</v>
      </c>
      <c r="K473" s="11" t="s">
        <v>4298</v>
      </c>
      <c r="L473" s="11" t="s">
        <v>4298</v>
      </c>
    </row>
    <row r="474" spans="1:12">
      <c r="A474" s="10" t="s">
        <v>5714</v>
      </c>
      <c r="B474" s="11" t="s">
        <v>5715</v>
      </c>
      <c r="C474" s="10" t="s">
        <v>10057</v>
      </c>
      <c r="D474" s="11" t="s">
        <v>4052</v>
      </c>
      <c r="E474" s="11" t="s">
        <v>5518</v>
      </c>
      <c r="F474" s="11" t="s">
        <v>5523</v>
      </c>
      <c r="G474" s="11" t="s">
        <v>5716</v>
      </c>
      <c r="H474" s="11" t="s">
        <v>5717</v>
      </c>
      <c r="I474" s="11" t="s">
        <v>22</v>
      </c>
      <c r="J474" s="6" t="s">
        <v>9572</v>
      </c>
      <c r="K474" s="11" t="s">
        <v>4298</v>
      </c>
      <c r="L474" s="11" t="s">
        <v>4298</v>
      </c>
    </row>
    <row r="475" spans="1:12">
      <c r="A475" s="10" t="s">
        <v>5718</v>
      </c>
      <c r="B475" s="11" t="s">
        <v>5719</v>
      </c>
      <c r="C475" s="10" t="s">
        <v>10058</v>
      </c>
      <c r="D475" s="11" t="s">
        <v>4052</v>
      </c>
      <c r="E475" s="11" t="s">
        <v>5518</v>
      </c>
      <c r="F475" s="11" t="s">
        <v>5523</v>
      </c>
      <c r="G475" s="11" t="s">
        <v>5719</v>
      </c>
      <c r="H475" s="11" t="s">
        <v>5720</v>
      </c>
      <c r="I475" s="11" t="s">
        <v>22</v>
      </c>
      <c r="J475" s="6" t="s">
        <v>9572</v>
      </c>
      <c r="K475" s="11" t="s">
        <v>4298</v>
      </c>
      <c r="L475" s="11" t="s">
        <v>4298</v>
      </c>
    </row>
    <row r="476" spans="1:12">
      <c r="A476" s="10" t="s">
        <v>5721</v>
      </c>
      <c r="B476" s="11" t="s">
        <v>5722</v>
      </c>
      <c r="C476" s="10" t="s">
        <v>10059</v>
      </c>
      <c r="D476" s="11" t="s">
        <v>4052</v>
      </c>
      <c r="E476" s="11" t="s">
        <v>5518</v>
      </c>
      <c r="F476" s="11" t="s">
        <v>5523</v>
      </c>
      <c r="G476" s="11" t="s">
        <v>5722</v>
      </c>
      <c r="H476" s="11" t="s">
        <v>5723</v>
      </c>
      <c r="I476" s="11" t="s">
        <v>22</v>
      </c>
      <c r="J476" s="6" t="s">
        <v>9572</v>
      </c>
      <c r="K476" s="11" t="s">
        <v>4298</v>
      </c>
      <c r="L476" s="11" t="s">
        <v>4298</v>
      </c>
    </row>
    <row r="477" spans="1:12">
      <c r="A477" s="10" t="s">
        <v>5724</v>
      </c>
      <c r="B477" s="11" t="s">
        <v>5725</v>
      </c>
      <c r="C477" s="10" t="s">
        <v>10060</v>
      </c>
      <c r="D477" s="11" t="s">
        <v>4052</v>
      </c>
      <c r="E477" s="11" t="s">
        <v>5518</v>
      </c>
      <c r="F477" s="11" t="s">
        <v>5523</v>
      </c>
      <c r="G477" s="11" t="s">
        <v>5726</v>
      </c>
      <c r="H477" s="11" t="s">
        <v>5727</v>
      </c>
      <c r="I477" s="11" t="s">
        <v>22</v>
      </c>
      <c r="J477" s="6" t="s">
        <v>9572</v>
      </c>
      <c r="K477" s="11" t="s">
        <v>4298</v>
      </c>
      <c r="L477" s="11" t="s">
        <v>4298</v>
      </c>
    </row>
    <row r="478" spans="1:12">
      <c r="A478" s="10" t="s">
        <v>5728</v>
      </c>
      <c r="B478" s="11" t="s">
        <v>5729</v>
      </c>
      <c r="C478" s="10" t="s">
        <v>10061</v>
      </c>
      <c r="D478" s="11" t="s">
        <v>4052</v>
      </c>
      <c r="E478" s="11" t="s">
        <v>5518</v>
      </c>
      <c r="F478" s="11" t="s">
        <v>5523</v>
      </c>
      <c r="G478" s="11" t="s">
        <v>5729</v>
      </c>
      <c r="H478" s="11" t="s">
        <v>5730</v>
      </c>
      <c r="I478" s="11" t="s">
        <v>22</v>
      </c>
      <c r="J478" s="6" t="s">
        <v>9572</v>
      </c>
      <c r="K478" s="11" t="s">
        <v>4298</v>
      </c>
      <c r="L478" s="11" t="s">
        <v>4298</v>
      </c>
    </row>
    <row r="479" spans="1:12">
      <c r="A479" s="10" t="s">
        <v>5731</v>
      </c>
      <c r="B479" s="11" t="s">
        <v>5732</v>
      </c>
      <c r="C479" s="10" t="s">
        <v>10062</v>
      </c>
      <c r="D479" s="11" t="s">
        <v>4052</v>
      </c>
      <c r="E479" s="11" t="s">
        <v>5518</v>
      </c>
      <c r="F479" s="11" t="s">
        <v>5733</v>
      </c>
      <c r="G479" s="11" t="s">
        <v>5734</v>
      </c>
      <c r="H479" s="11" t="s">
        <v>5734</v>
      </c>
      <c r="I479" s="11" t="s">
        <v>22</v>
      </c>
      <c r="J479" s="6" t="s">
        <v>9572</v>
      </c>
      <c r="K479" s="11" t="s">
        <v>4298</v>
      </c>
      <c r="L479" s="11" t="s">
        <v>4298</v>
      </c>
    </row>
    <row r="480" spans="1:12">
      <c r="A480" s="10" t="s">
        <v>5735</v>
      </c>
      <c r="B480" s="11" t="s">
        <v>5736</v>
      </c>
      <c r="C480" s="10" t="s">
        <v>10063</v>
      </c>
      <c r="D480" s="11" t="s">
        <v>4052</v>
      </c>
      <c r="E480" s="11" t="s">
        <v>5737</v>
      </c>
      <c r="F480" s="11" t="s">
        <v>5737</v>
      </c>
      <c r="G480" s="11" t="s">
        <v>5738</v>
      </c>
      <c r="H480" s="11" t="s">
        <v>5739</v>
      </c>
      <c r="I480" s="11" t="s">
        <v>22</v>
      </c>
      <c r="J480" s="6" t="s">
        <v>9572</v>
      </c>
      <c r="K480" s="11" t="s">
        <v>4075</v>
      </c>
      <c r="L480" s="11" t="s">
        <v>4075</v>
      </c>
    </row>
    <row r="481" spans="1:12">
      <c r="A481" s="10" t="s">
        <v>5740</v>
      </c>
      <c r="B481" s="11" t="s">
        <v>5741</v>
      </c>
      <c r="C481" s="10" t="s">
        <v>10064</v>
      </c>
      <c r="D481" s="11" t="s">
        <v>4052</v>
      </c>
      <c r="E481" s="11" t="s">
        <v>5742</v>
      </c>
      <c r="F481" s="11" t="s">
        <v>5742</v>
      </c>
      <c r="G481" s="11" t="s">
        <v>5741</v>
      </c>
      <c r="H481" s="11" t="s">
        <v>5741</v>
      </c>
      <c r="I481" s="11" t="s">
        <v>22</v>
      </c>
      <c r="J481" s="6" t="s">
        <v>9572</v>
      </c>
      <c r="K481" s="11" t="s">
        <v>4202</v>
      </c>
      <c r="L481" s="11" t="s">
        <v>4202</v>
      </c>
    </row>
    <row r="482" spans="1:12">
      <c r="A482" s="10" t="s">
        <v>5743</v>
      </c>
      <c r="B482" s="11" t="s">
        <v>5744</v>
      </c>
      <c r="C482" s="10" t="s">
        <v>10065</v>
      </c>
      <c r="D482" s="11" t="s">
        <v>4052</v>
      </c>
      <c r="E482" s="11" t="s">
        <v>5742</v>
      </c>
      <c r="F482" s="11" t="s">
        <v>5745</v>
      </c>
      <c r="G482" s="11" t="s">
        <v>5744</v>
      </c>
      <c r="H482" s="11" t="s">
        <v>5746</v>
      </c>
      <c r="I482" s="11" t="s">
        <v>22</v>
      </c>
      <c r="J482" s="6" t="s">
        <v>9572</v>
      </c>
      <c r="K482" s="11" t="s">
        <v>4202</v>
      </c>
      <c r="L482" s="11" t="s">
        <v>4202</v>
      </c>
    </row>
    <row r="483" spans="1:12">
      <c r="A483" s="10" t="s">
        <v>5747</v>
      </c>
      <c r="B483" s="11" t="s">
        <v>5748</v>
      </c>
      <c r="C483" s="10" t="s">
        <v>10066</v>
      </c>
      <c r="D483" s="11" t="s">
        <v>4052</v>
      </c>
      <c r="E483" s="11" t="s">
        <v>5742</v>
      </c>
      <c r="F483" s="11" t="s">
        <v>5749</v>
      </c>
      <c r="G483" s="11" t="s">
        <v>5750</v>
      </c>
      <c r="H483" s="11" t="s">
        <v>5751</v>
      </c>
      <c r="I483" s="11" t="s">
        <v>22</v>
      </c>
      <c r="J483" s="6" t="s">
        <v>9572</v>
      </c>
      <c r="K483" s="11" t="s">
        <v>4202</v>
      </c>
      <c r="L483" s="11" t="s">
        <v>4202</v>
      </c>
    </row>
    <row r="484" spans="1:12">
      <c r="A484" s="10" t="s">
        <v>5752</v>
      </c>
      <c r="B484" s="11" t="s">
        <v>5753</v>
      </c>
      <c r="C484" s="10" t="s">
        <v>10067</v>
      </c>
      <c r="D484" s="11" t="s">
        <v>4052</v>
      </c>
      <c r="E484" s="11" t="s">
        <v>5742</v>
      </c>
      <c r="F484" s="11" t="s">
        <v>5749</v>
      </c>
      <c r="G484" s="11" t="s">
        <v>5754</v>
      </c>
      <c r="H484" s="11" t="s">
        <v>5755</v>
      </c>
      <c r="I484" s="11" t="s">
        <v>22</v>
      </c>
      <c r="J484" s="6" t="s">
        <v>9572</v>
      </c>
      <c r="K484" s="11" t="s">
        <v>4202</v>
      </c>
      <c r="L484" s="11" t="s">
        <v>4202</v>
      </c>
    </row>
    <row r="485" spans="1:12">
      <c r="A485" s="10" t="s">
        <v>5756</v>
      </c>
      <c r="B485" s="11" t="s">
        <v>5757</v>
      </c>
      <c r="C485" s="10" t="s">
        <v>10068</v>
      </c>
      <c r="D485" s="11" t="s">
        <v>4052</v>
      </c>
      <c r="E485" s="11" t="s">
        <v>5742</v>
      </c>
      <c r="F485" s="11" t="s">
        <v>5742</v>
      </c>
      <c r="G485" s="11" t="s">
        <v>5757</v>
      </c>
      <c r="H485" s="11" t="s">
        <v>5758</v>
      </c>
      <c r="I485" s="11" t="s">
        <v>22</v>
      </c>
      <c r="J485" s="6" t="s">
        <v>9572</v>
      </c>
      <c r="K485" s="11" t="s">
        <v>4202</v>
      </c>
      <c r="L485" s="11" t="s">
        <v>4202</v>
      </c>
    </row>
    <row r="486" spans="1:12">
      <c r="A486" s="10" t="s">
        <v>5759</v>
      </c>
      <c r="B486" s="11" t="s">
        <v>5760</v>
      </c>
      <c r="C486" s="10" t="s">
        <v>10069</v>
      </c>
      <c r="D486" s="11" t="s">
        <v>4052</v>
      </c>
      <c r="E486" s="11" t="s">
        <v>5742</v>
      </c>
      <c r="F486" s="11" t="s">
        <v>5742</v>
      </c>
      <c r="G486" s="11" t="s">
        <v>5760</v>
      </c>
      <c r="H486" s="11" t="s">
        <v>5761</v>
      </c>
      <c r="I486" s="11" t="s">
        <v>22</v>
      </c>
      <c r="J486" s="6" t="s">
        <v>9572</v>
      </c>
      <c r="K486" s="11" t="s">
        <v>4202</v>
      </c>
      <c r="L486" s="11" t="s">
        <v>4202</v>
      </c>
    </row>
    <row r="487" spans="1:12">
      <c r="A487" s="10" t="s">
        <v>5762</v>
      </c>
      <c r="B487" s="11" t="s">
        <v>5763</v>
      </c>
      <c r="C487" s="10" t="s">
        <v>10070</v>
      </c>
      <c r="D487" s="11" t="s">
        <v>4052</v>
      </c>
      <c r="E487" s="11" t="s">
        <v>5742</v>
      </c>
      <c r="F487" s="11" t="s">
        <v>5742</v>
      </c>
      <c r="G487" s="11" t="s">
        <v>5763</v>
      </c>
      <c r="H487" s="11" t="s">
        <v>5764</v>
      </c>
      <c r="I487" s="11" t="s">
        <v>22</v>
      </c>
      <c r="J487" s="6" t="s">
        <v>9572</v>
      </c>
      <c r="K487" s="11" t="s">
        <v>4202</v>
      </c>
      <c r="L487" s="11" t="s">
        <v>4202</v>
      </c>
    </row>
    <row r="488" spans="1:12">
      <c r="A488" s="10" t="s">
        <v>5765</v>
      </c>
      <c r="B488" s="11" t="s">
        <v>5766</v>
      </c>
      <c r="C488" s="10" t="s">
        <v>10071</v>
      </c>
      <c r="D488" s="11" t="s">
        <v>4052</v>
      </c>
      <c r="E488" s="11" t="s">
        <v>5742</v>
      </c>
      <c r="F488" s="11" t="s">
        <v>5742</v>
      </c>
      <c r="G488" s="11" t="s">
        <v>5767</v>
      </c>
      <c r="H488" s="11" t="s">
        <v>5768</v>
      </c>
      <c r="I488" s="11" t="s">
        <v>22</v>
      </c>
      <c r="J488" s="6" t="s">
        <v>9572</v>
      </c>
      <c r="K488" s="11" t="s">
        <v>4202</v>
      </c>
      <c r="L488" s="11" t="s">
        <v>4202</v>
      </c>
    </row>
    <row r="489" spans="1:12">
      <c r="A489" s="10" t="s">
        <v>5769</v>
      </c>
      <c r="B489" s="11" t="s">
        <v>5770</v>
      </c>
      <c r="C489" s="10" t="s">
        <v>10072</v>
      </c>
      <c r="D489" s="11" t="s">
        <v>4052</v>
      </c>
      <c r="E489" s="11" t="s">
        <v>5742</v>
      </c>
      <c r="F489" s="11" t="s">
        <v>5742</v>
      </c>
      <c r="G489" s="11" t="s">
        <v>5770</v>
      </c>
      <c r="H489" s="11" t="s">
        <v>5771</v>
      </c>
      <c r="I489" s="11" t="s">
        <v>22</v>
      </c>
      <c r="J489" s="6" t="s">
        <v>9572</v>
      </c>
      <c r="K489" s="11" t="s">
        <v>4202</v>
      </c>
      <c r="L489" s="11" t="s">
        <v>4202</v>
      </c>
    </row>
    <row r="490" spans="1:12">
      <c r="A490" s="10" t="s">
        <v>5772</v>
      </c>
      <c r="B490" s="11" t="s">
        <v>5773</v>
      </c>
      <c r="C490" s="10" t="s">
        <v>10073</v>
      </c>
      <c r="D490" s="11" t="s">
        <v>4052</v>
      </c>
      <c r="E490" s="11" t="s">
        <v>5742</v>
      </c>
      <c r="F490" s="11" t="s">
        <v>5742</v>
      </c>
      <c r="G490" s="11" t="s">
        <v>5774</v>
      </c>
      <c r="H490" s="11" t="s">
        <v>5775</v>
      </c>
      <c r="I490" s="11" t="s">
        <v>22</v>
      </c>
      <c r="J490" s="6" t="s">
        <v>9572</v>
      </c>
      <c r="K490" s="11" t="s">
        <v>4202</v>
      </c>
      <c r="L490" s="11" t="s">
        <v>4202</v>
      </c>
    </row>
    <row r="491" spans="1:12">
      <c r="A491" s="10" t="s">
        <v>5776</v>
      </c>
      <c r="B491" s="11" t="s">
        <v>5777</v>
      </c>
      <c r="C491" s="10" t="s">
        <v>10074</v>
      </c>
      <c r="D491" s="11" t="s">
        <v>4052</v>
      </c>
      <c r="E491" s="11" t="s">
        <v>5742</v>
      </c>
      <c r="F491" s="11" t="s">
        <v>5742</v>
      </c>
      <c r="G491" s="11" t="s">
        <v>5778</v>
      </c>
      <c r="H491" s="11" t="s">
        <v>5779</v>
      </c>
      <c r="I491" s="11" t="s">
        <v>22</v>
      </c>
      <c r="J491" s="6" t="s">
        <v>9572</v>
      </c>
      <c r="K491" s="11" t="s">
        <v>4202</v>
      </c>
      <c r="L491" s="11" t="s">
        <v>4202</v>
      </c>
    </row>
    <row r="492" spans="1:12">
      <c r="A492" s="10" t="s">
        <v>5780</v>
      </c>
      <c r="B492" s="11" t="s">
        <v>5781</v>
      </c>
      <c r="C492" s="10" t="s">
        <v>10075</v>
      </c>
      <c r="D492" s="11" t="s">
        <v>4052</v>
      </c>
      <c r="E492" s="11" t="s">
        <v>5742</v>
      </c>
      <c r="F492" s="11" t="s">
        <v>5742</v>
      </c>
      <c r="G492" s="11" t="s">
        <v>5781</v>
      </c>
      <c r="H492" s="11" t="s">
        <v>5782</v>
      </c>
      <c r="I492" s="11" t="s">
        <v>22</v>
      </c>
      <c r="J492" s="6" t="s">
        <v>9572</v>
      </c>
      <c r="K492" s="11" t="s">
        <v>4202</v>
      </c>
      <c r="L492" s="11" t="s">
        <v>4202</v>
      </c>
    </row>
    <row r="493" spans="1:12">
      <c r="A493" s="10" t="s">
        <v>5783</v>
      </c>
      <c r="B493" s="11" t="s">
        <v>5784</v>
      </c>
      <c r="C493" s="10" t="s">
        <v>10076</v>
      </c>
      <c r="D493" s="11" t="s">
        <v>4052</v>
      </c>
      <c r="E493" s="11" t="s">
        <v>5742</v>
      </c>
      <c r="F493" s="11" t="s">
        <v>5742</v>
      </c>
      <c r="G493" s="11" t="s">
        <v>5784</v>
      </c>
      <c r="H493" s="11" t="s">
        <v>5785</v>
      </c>
      <c r="I493" s="11" t="s">
        <v>22</v>
      </c>
      <c r="J493" s="6" t="s">
        <v>9572</v>
      </c>
      <c r="K493" s="11" t="s">
        <v>4202</v>
      </c>
      <c r="L493" s="11" t="s">
        <v>4202</v>
      </c>
    </row>
    <row r="494" spans="1:12">
      <c r="A494" s="10" t="s">
        <v>5786</v>
      </c>
      <c r="B494" s="11" t="s">
        <v>5787</v>
      </c>
      <c r="C494" s="10" t="s">
        <v>10077</v>
      </c>
      <c r="D494" s="11" t="s">
        <v>4052</v>
      </c>
      <c r="E494" s="11" t="s">
        <v>5742</v>
      </c>
      <c r="F494" s="11" t="s">
        <v>5742</v>
      </c>
      <c r="G494" s="11" t="s">
        <v>5787</v>
      </c>
      <c r="H494" s="11" t="s">
        <v>5787</v>
      </c>
      <c r="I494" s="11" t="s">
        <v>22</v>
      </c>
      <c r="J494" s="6" t="s">
        <v>9572</v>
      </c>
      <c r="K494" s="11" t="s">
        <v>4202</v>
      </c>
      <c r="L494" s="11" t="s">
        <v>4202</v>
      </c>
    </row>
    <row r="495" spans="1:12">
      <c r="A495" s="10" t="s">
        <v>5788</v>
      </c>
      <c r="B495" s="11" t="s">
        <v>5789</v>
      </c>
      <c r="C495" s="10" t="s">
        <v>10078</v>
      </c>
      <c r="D495" s="11" t="s">
        <v>4052</v>
      </c>
      <c r="E495" s="11" t="s">
        <v>5742</v>
      </c>
      <c r="F495" s="11" t="s">
        <v>5742</v>
      </c>
      <c r="G495" s="11" t="s">
        <v>5789</v>
      </c>
      <c r="H495" s="11" t="s">
        <v>5790</v>
      </c>
      <c r="I495" s="11" t="s">
        <v>22</v>
      </c>
      <c r="J495" s="6" t="s">
        <v>9572</v>
      </c>
      <c r="K495" s="11" t="s">
        <v>4202</v>
      </c>
      <c r="L495" s="11" t="s">
        <v>4202</v>
      </c>
    </row>
    <row r="496" spans="1:12">
      <c r="A496" s="10" t="s">
        <v>5791</v>
      </c>
      <c r="B496" s="11" t="s">
        <v>5792</v>
      </c>
      <c r="C496" s="10" t="s">
        <v>10079</v>
      </c>
      <c r="D496" s="11" t="s">
        <v>4052</v>
      </c>
      <c r="E496" s="11" t="s">
        <v>5742</v>
      </c>
      <c r="F496" s="11" t="s">
        <v>5793</v>
      </c>
      <c r="G496" s="11" t="s">
        <v>5794</v>
      </c>
      <c r="H496" s="11" t="s">
        <v>5795</v>
      </c>
      <c r="I496" s="11" t="s">
        <v>22</v>
      </c>
      <c r="J496" s="6" t="s">
        <v>9572</v>
      </c>
      <c r="K496" s="11" t="s">
        <v>4202</v>
      </c>
      <c r="L496" s="11" t="s">
        <v>4202</v>
      </c>
    </row>
    <row r="497" spans="1:12">
      <c r="A497" s="10" t="s">
        <v>5796</v>
      </c>
      <c r="B497" s="11" t="s">
        <v>5797</v>
      </c>
      <c r="C497" s="10" t="s">
        <v>10080</v>
      </c>
      <c r="D497" s="11" t="s">
        <v>4052</v>
      </c>
      <c r="E497" s="11" t="s">
        <v>5742</v>
      </c>
      <c r="F497" s="11" t="s">
        <v>5793</v>
      </c>
      <c r="G497" s="11" t="s">
        <v>5797</v>
      </c>
      <c r="H497" s="11" t="s">
        <v>5798</v>
      </c>
      <c r="I497" s="11" t="s">
        <v>22</v>
      </c>
      <c r="J497" s="6" t="s">
        <v>9572</v>
      </c>
      <c r="K497" s="11" t="s">
        <v>4202</v>
      </c>
      <c r="L497" s="11" t="s">
        <v>4202</v>
      </c>
    </row>
    <row r="498" spans="1:12">
      <c r="A498" s="10" t="s">
        <v>5799</v>
      </c>
      <c r="B498" s="11" t="s">
        <v>5800</v>
      </c>
      <c r="C498" s="10" t="s">
        <v>10081</v>
      </c>
      <c r="D498" s="11" t="s">
        <v>4052</v>
      </c>
      <c r="E498" s="11" t="s">
        <v>5742</v>
      </c>
      <c r="F498" s="11" t="s">
        <v>5793</v>
      </c>
      <c r="G498" s="11" t="s">
        <v>5800</v>
      </c>
      <c r="H498" s="11" t="s">
        <v>5801</v>
      </c>
      <c r="I498" s="11" t="s">
        <v>22</v>
      </c>
      <c r="J498" s="6" t="s">
        <v>9572</v>
      </c>
      <c r="K498" s="11" t="s">
        <v>4202</v>
      </c>
      <c r="L498" s="11" t="s">
        <v>4202</v>
      </c>
    </row>
    <row r="499" spans="1:12">
      <c r="A499" s="10" t="s">
        <v>5802</v>
      </c>
      <c r="B499" s="11" t="s">
        <v>5803</v>
      </c>
      <c r="C499" s="10" t="s">
        <v>10082</v>
      </c>
      <c r="D499" s="11" t="s">
        <v>4052</v>
      </c>
      <c r="E499" s="11" t="s">
        <v>5742</v>
      </c>
      <c r="F499" s="11" t="s">
        <v>5804</v>
      </c>
      <c r="G499" s="11" t="s">
        <v>5803</v>
      </c>
      <c r="H499" s="11" t="s">
        <v>5805</v>
      </c>
      <c r="I499" s="11" t="s">
        <v>22</v>
      </c>
      <c r="J499" s="6" t="s">
        <v>9572</v>
      </c>
      <c r="K499" s="11" t="s">
        <v>4202</v>
      </c>
      <c r="L499" s="11" t="s">
        <v>4202</v>
      </c>
    </row>
    <row r="500" spans="1:12">
      <c r="A500" s="10" t="s">
        <v>5806</v>
      </c>
      <c r="B500" s="11" t="s">
        <v>5807</v>
      </c>
      <c r="C500" s="10" t="s">
        <v>10083</v>
      </c>
      <c r="D500" s="11" t="s">
        <v>4052</v>
      </c>
      <c r="E500" s="11" t="s">
        <v>5808</v>
      </c>
      <c r="F500" s="11" t="s">
        <v>5808</v>
      </c>
      <c r="G500" s="11" t="s">
        <v>5807</v>
      </c>
      <c r="H500" s="11" t="s">
        <v>5809</v>
      </c>
      <c r="I500" s="11" t="s">
        <v>22</v>
      </c>
      <c r="J500" s="6" t="s">
        <v>9572</v>
      </c>
      <c r="K500" s="11" t="s">
        <v>4075</v>
      </c>
      <c r="L500" s="11" t="s">
        <v>4075</v>
      </c>
    </row>
    <row r="501" spans="1:12">
      <c r="A501" s="10" t="s">
        <v>5810</v>
      </c>
      <c r="B501" s="11" t="s">
        <v>5811</v>
      </c>
      <c r="C501" s="10" t="s">
        <v>10084</v>
      </c>
      <c r="D501" s="11" t="s">
        <v>4052</v>
      </c>
      <c r="E501" s="11" t="s">
        <v>5808</v>
      </c>
      <c r="F501" s="11" t="s">
        <v>5808</v>
      </c>
      <c r="G501" s="11" t="s">
        <v>5811</v>
      </c>
      <c r="H501" s="11" t="s">
        <v>5812</v>
      </c>
      <c r="I501" s="11" t="s">
        <v>22</v>
      </c>
      <c r="J501" s="6" t="s">
        <v>9572</v>
      </c>
      <c r="K501" s="11" t="s">
        <v>4266</v>
      </c>
      <c r="L501" s="11" t="s">
        <v>4266</v>
      </c>
    </row>
    <row r="502" spans="1:12">
      <c r="A502" s="10" t="s">
        <v>5813</v>
      </c>
      <c r="B502" s="11" t="s">
        <v>5814</v>
      </c>
      <c r="C502" s="10" t="s">
        <v>10085</v>
      </c>
      <c r="D502" s="11" t="s">
        <v>4052</v>
      </c>
      <c r="E502" s="11" t="s">
        <v>5808</v>
      </c>
      <c r="F502" s="11" t="s">
        <v>5808</v>
      </c>
      <c r="G502" s="11" t="s">
        <v>5814</v>
      </c>
      <c r="H502" s="11" t="s">
        <v>5815</v>
      </c>
      <c r="I502" s="11" t="s">
        <v>22</v>
      </c>
      <c r="J502" s="6" t="s">
        <v>9572</v>
      </c>
      <c r="K502" s="11" t="s">
        <v>4075</v>
      </c>
      <c r="L502" s="11" t="s">
        <v>4075</v>
      </c>
    </row>
    <row r="503" spans="1:12">
      <c r="A503" s="10" t="s">
        <v>5816</v>
      </c>
      <c r="B503" s="11" t="s">
        <v>5817</v>
      </c>
      <c r="C503" s="10" t="s">
        <v>10086</v>
      </c>
      <c r="D503" s="11" t="s">
        <v>4052</v>
      </c>
      <c r="E503" s="11" t="s">
        <v>5808</v>
      </c>
      <c r="F503" s="11" t="s">
        <v>5808</v>
      </c>
      <c r="G503" s="11" t="s">
        <v>5817</v>
      </c>
      <c r="H503" s="11" t="s">
        <v>5818</v>
      </c>
      <c r="I503" s="11" t="s">
        <v>22</v>
      </c>
      <c r="J503" s="6" t="s">
        <v>9572</v>
      </c>
      <c r="K503" s="11" t="s">
        <v>4075</v>
      </c>
      <c r="L503" s="11" t="s">
        <v>4075</v>
      </c>
    </row>
    <row r="504" spans="1:12">
      <c r="A504" s="10" t="s">
        <v>5819</v>
      </c>
      <c r="B504" s="11" t="s">
        <v>5820</v>
      </c>
      <c r="C504" s="10" t="s">
        <v>10087</v>
      </c>
      <c r="D504" s="11" t="s">
        <v>4052</v>
      </c>
      <c r="E504" s="11" t="s">
        <v>5808</v>
      </c>
      <c r="F504" s="11" t="s">
        <v>5808</v>
      </c>
      <c r="G504" s="11" t="s">
        <v>5820</v>
      </c>
      <c r="H504" s="11" t="s">
        <v>5821</v>
      </c>
      <c r="I504" s="11" t="s">
        <v>22</v>
      </c>
      <c r="J504" s="6" t="s">
        <v>9572</v>
      </c>
      <c r="K504" s="11" t="s">
        <v>4075</v>
      </c>
      <c r="L504" s="11" t="s">
        <v>4075</v>
      </c>
    </row>
    <row r="505" spans="1:12">
      <c r="A505" s="10" t="s">
        <v>5822</v>
      </c>
      <c r="B505" s="11" t="s">
        <v>5823</v>
      </c>
      <c r="C505" s="10" t="s">
        <v>10088</v>
      </c>
      <c r="D505" s="11" t="s">
        <v>4052</v>
      </c>
      <c r="E505" s="11" t="s">
        <v>5808</v>
      </c>
      <c r="F505" s="11" t="s">
        <v>5808</v>
      </c>
      <c r="G505" s="11" t="s">
        <v>5823</v>
      </c>
      <c r="H505" s="11" t="s">
        <v>5824</v>
      </c>
      <c r="I505" s="11" t="s">
        <v>22</v>
      </c>
      <c r="J505" s="6" t="s">
        <v>9572</v>
      </c>
      <c r="K505" s="11" t="s">
        <v>4266</v>
      </c>
      <c r="L505" s="11" t="s">
        <v>4266</v>
      </c>
    </row>
    <row r="506" spans="1:12">
      <c r="A506" s="10" t="s">
        <v>5825</v>
      </c>
      <c r="B506" s="11" t="s">
        <v>5826</v>
      </c>
      <c r="C506" s="10" t="s">
        <v>10089</v>
      </c>
      <c r="D506" s="11" t="s">
        <v>4052</v>
      </c>
      <c r="E506" s="11" t="s">
        <v>5808</v>
      </c>
      <c r="F506" s="11" t="s">
        <v>5808</v>
      </c>
      <c r="G506" s="11" t="s">
        <v>5826</v>
      </c>
      <c r="H506" s="11" t="s">
        <v>5827</v>
      </c>
      <c r="I506" s="11" t="s">
        <v>22</v>
      </c>
      <c r="J506" s="6" t="s">
        <v>9572</v>
      </c>
      <c r="K506" s="11" t="s">
        <v>4266</v>
      </c>
      <c r="L506" s="11" t="s">
        <v>4266</v>
      </c>
    </row>
    <row r="507" spans="1:12">
      <c r="A507" s="10" t="s">
        <v>5828</v>
      </c>
      <c r="B507" s="11" t="s">
        <v>5829</v>
      </c>
      <c r="C507" s="10" t="s">
        <v>10090</v>
      </c>
      <c r="D507" s="11" t="s">
        <v>4052</v>
      </c>
      <c r="E507" s="11" t="s">
        <v>5808</v>
      </c>
      <c r="F507" s="11" t="s">
        <v>5808</v>
      </c>
      <c r="G507" s="11" t="s">
        <v>5829</v>
      </c>
      <c r="H507" s="11" t="s">
        <v>5829</v>
      </c>
      <c r="I507" s="11" t="s">
        <v>22</v>
      </c>
      <c r="J507" s="6" t="s">
        <v>9572</v>
      </c>
      <c r="K507" s="11" t="s">
        <v>4266</v>
      </c>
      <c r="L507" s="11" t="s">
        <v>4266</v>
      </c>
    </row>
    <row r="508" spans="1:12">
      <c r="A508" s="10" t="s">
        <v>5830</v>
      </c>
      <c r="B508" s="11" t="s">
        <v>5831</v>
      </c>
      <c r="C508" s="10" t="s">
        <v>10091</v>
      </c>
      <c r="D508" s="11" t="s">
        <v>4052</v>
      </c>
      <c r="E508" s="11" t="s">
        <v>5808</v>
      </c>
      <c r="F508" s="11" t="s">
        <v>5808</v>
      </c>
      <c r="G508" s="11" t="s">
        <v>5831</v>
      </c>
      <c r="H508" s="11" t="s">
        <v>5831</v>
      </c>
      <c r="I508" s="11" t="s">
        <v>22</v>
      </c>
      <c r="J508" s="6" t="s">
        <v>9572</v>
      </c>
      <c r="K508" s="11" t="s">
        <v>4266</v>
      </c>
      <c r="L508" s="11" t="s">
        <v>4266</v>
      </c>
    </row>
    <row r="509" spans="1:12">
      <c r="A509" s="10" t="s">
        <v>5832</v>
      </c>
      <c r="B509" s="11" t="s">
        <v>5833</v>
      </c>
      <c r="C509" s="10" t="s">
        <v>10092</v>
      </c>
      <c r="D509" s="11" t="s">
        <v>4052</v>
      </c>
      <c r="E509" s="11" t="s">
        <v>5808</v>
      </c>
      <c r="F509" s="11" t="s">
        <v>5808</v>
      </c>
      <c r="G509" s="11" t="s">
        <v>5833</v>
      </c>
      <c r="H509" s="11" t="s">
        <v>5834</v>
      </c>
      <c r="I509" s="11" t="s">
        <v>22</v>
      </c>
      <c r="J509" s="6" t="s">
        <v>9572</v>
      </c>
      <c r="K509" s="11" t="s">
        <v>4075</v>
      </c>
      <c r="L509" s="11" t="s">
        <v>4075</v>
      </c>
    </row>
    <row r="510" spans="1:12">
      <c r="A510" s="10" t="s">
        <v>5835</v>
      </c>
      <c r="B510" s="11" t="s">
        <v>5836</v>
      </c>
      <c r="C510" s="10" t="s">
        <v>10093</v>
      </c>
      <c r="D510" s="11" t="s">
        <v>4052</v>
      </c>
      <c r="E510" s="11" t="s">
        <v>4301</v>
      </c>
      <c r="F510" s="11" t="s">
        <v>4306</v>
      </c>
      <c r="G510" s="11" t="s">
        <v>5836</v>
      </c>
      <c r="H510" s="11" t="s">
        <v>5836</v>
      </c>
      <c r="I510" s="11" t="s">
        <v>22</v>
      </c>
      <c r="J510" s="6" t="s">
        <v>9572</v>
      </c>
      <c r="K510" s="11" t="s">
        <v>4298</v>
      </c>
      <c r="L510" s="11" t="s">
        <v>4298</v>
      </c>
    </row>
    <row r="511" spans="1:12">
      <c r="A511" s="10" t="s">
        <v>5837</v>
      </c>
      <c r="B511" s="11" t="s">
        <v>5838</v>
      </c>
      <c r="C511" s="10" t="s">
        <v>10094</v>
      </c>
      <c r="D511" s="11" t="s">
        <v>4052</v>
      </c>
      <c r="E511" s="11" t="s">
        <v>5808</v>
      </c>
      <c r="F511" s="11" t="s">
        <v>5808</v>
      </c>
      <c r="G511" s="11" t="s">
        <v>5838</v>
      </c>
      <c r="H511" s="11" t="s">
        <v>5839</v>
      </c>
      <c r="I511" s="11" t="s">
        <v>22</v>
      </c>
      <c r="J511" s="6" t="s">
        <v>9572</v>
      </c>
      <c r="K511" s="11" t="s">
        <v>4266</v>
      </c>
      <c r="L511" s="11" t="s">
        <v>4266</v>
      </c>
    </row>
    <row r="512" spans="1:12">
      <c r="A512" s="10" t="s">
        <v>5840</v>
      </c>
      <c r="B512" s="11" t="s">
        <v>5841</v>
      </c>
      <c r="C512" s="10" t="s">
        <v>10095</v>
      </c>
      <c r="D512" s="11" t="s">
        <v>4052</v>
      </c>
      <c r="E512" s="11" t="s">
        <v>5808</v>
      </c>
      <c r="F512" s="11" t="s">
        <v>5808</v>
      </c>
      <c r="G512" s="11" t="s">
        <v>5841</v>
      </c>
      <c r="H512" s="11" t="s">
        <v>5842</v>
      </c>
      <c r="I512" s="11" t="s">
        <v>22</v>
      </c>
      <c r="J512" s="6" t="s">
        <v>9572</v>
      </c>
      <c r="K512" s="11" t="s">
        <v>4266</v>
      </c>
      <c r="L512" s="11" t="s">
        <v>4266</v>
      </c>
    </row>
    <row r="513" spans="1:12">
      <c r="A513" s="10" t="s">
        <v>5843</v>
      </c>
      <c r="B513" s="11" t="s">
        <v>5844</v>
      </c>
      <c r="C513" s="10" t="s">
        <v>10096</v>
      </c>
      <c r="D513" s="11" t="s">
        <v>4052</v>
      </c>
      <c r="E513" s="11" t="s">
        <v>5808</v>
      </c>
      <c r="F513" s="11" t="s">
        <v>5808</v>
      </c>
      <c r="G513" s="11" t="s">
        <v>5845</v>
      </c>
      <c r="H513" s="11" t="s">
        <v>5846</v>
      </c>
      <c r="I513" s="11" t="s">
        <v>22</v>
      </c>
      <c r="J513" s="6" t="s">
        <v>9572</v>
      </c>
      <c r="K513" s="11" t="s">
        <v>4266</v>
      </c>
      <c r="L513" s="11" t="s">
        <v>4266</v>
      </c>
    </row>
    <row r="514" spans="1:12">
      <c r="A514" s="10" t="s">
        <v>5847</v>
      </c>
      <c r="B514" s="11" t="s">
        <v>5848</v>
      </c>
      <c r="C514" s="10" t="s">
        <v>10097</v>
      </c>
      <c r="D514" s="11" t="s">
        <v>4052</v>
      </c>
      <c r="E514" s="11" t="s">
        <v>5808</v>
      </c>
      <c r="F514" s="11" t="s">
        <v>5808</v>
      </c>
      <c r="G514" s="11" t="s">
        <v>5848</v>
      </c>
      <c r="H514" s="11" t="s">
        <v>5849</v>
      </c>
      <c r="I514" s="11" t="s">
        <v>22</v>
      </c>
      <c r="J514" s="6" t="s">
        <v>9572</v>
      </c>
      <c r="K514" s="11" t="s">
        <v>4266</v>
      </c>
      <c r="L514" s="11" t="s">
        <v>4266</v>
      </c>
    </row>
    <row r="515" spans="1:12">
      <c r="A515" s="10" t="s">
        <v>5850</v>
      </c>
      <c r="B515" s="11" t="s">
        <v>5851</v>
      </c>
      <c r="C515" s="10" t="s">
        <v>10098</v>
      </c>
      <c r="D515" s="11" t="s">
        <v>4052</v>
      </c>
      <c r="E515" s="11" t="s">
        <v>5808</v>
      </c>
      <c r="F515" s="11" t="s">
        <v>5808</v>
      </c>
      <c r="G515" s="11" t="s">
        <v>5852</v>
      </c>
      <c r="H515" s="11" t="s">
        <v>5853</v>
      </c>
      <c r="I515" s="11" t="s">
        <v>22</v>
      </c>
      <c r="J515" s="6" t="s">
        <v>9572</v>
      </c>
      <c r="K515" s="11" t="s">
        <v>4266</v>
      </c>
      <c r="L515" s="11" t="s">
        <v>4266</v>
      </c>
    </row>
    <row r="516" spans="1:12">
      <c r="A516" s="10" t="s">
        <v>5854</v>
      </c>
      <c r="B516" s="11" t="s">
        <v>5855</v>
      </c>
      <c r="C516" s="10" t="s">
        <v>10099</v>
      </c>
      <c r="D516" s="11" t="s">
        <v>4052</v>
      </c>
      <c r="E516" s="11" t="s">
        <v>5808</v>
      </c>
      <c r="F516" s="11" t="s">
        <v>5808</v>
      </c>
      <c r="G516" s="11" t="s">
        <v>5855</v>
      </c>
      <c r="H516" s="11" t="s">
        <v>5856</v>
      </c>
      <c r="I516" s="11" t="s">
        <v>22</v>
      </c>
      <c r="J516" s="6" t="s">
        <v>9572</v>
      </c>
      <c r="K516" s="11" t="s">
        <v>4075</v>
      </c>
      <c r="L516" s="11" t="s">
        <v>4075</v>
      </c>
    </row>
    <row r="517" spans="1:12">
      <c r="A517" s="10" t="s">
        <v>5857</v>
      </c>
      <c r="B517" s="11" t="s">
        <v>5858</v>
      </c>
      <c r="C517" s="10" t="s">
        <v>10100</v>
      </c>
      <c r="D517" s="11" t="s">
        <v>4052</v>
      </c>
      <c r="E517" s="11" t="s">
        <v>5808</v>
      </c>
      <c r="F517" s="11" t="s">
        <v>5859</v>
      </c>
      <c r="G517" s="11" t="s">
        <v>5860</v>
      </c>
      <c r="H517" s="11" t="s">
        <v>5861</v>
      </c>
      <c r="I517" s="11" t="s">
        <v>22</v>
      </c>
      <c r="J517" s="6" t="s">
        <v>9572</v>
      </c>
      <c r="K517" s="11" t="s">
        <v>4075</v>
      </c>
      <c r="L517" s="11" t="s">
        <v>4075</v>
      </c>
    </row>
    <row r="518" spans="1:12">
      <c r="A518" s="10" t="s">
        <v>5862</v>
      </c>
      <c r="B518" s="11" t="s">
        <v>5863</v>
      </c>
      <c r="C518" s="10" t="s">
        <v>10101</v>
      </c>
      <c r="D518" s="11" t="s">
        <v>4052</v>
      </c>
      <c r="E518" s="11" t="s">
        <v>5808</v>
      </c>
      <c r="F518" s="11" t="s">
        <v>5808</v>
      </c>
      <c r="G518" s="11" t="s">
        <v>5863</v>
      </c>
      <c r="H518" s="11" t="s">
        <v>5864</v>
      </c>
      <c r="I518" s="11" t="s">
        <v>22</v>
      </c>
      <c r="J518" s="6" t="s">
        <v>9572</v>
      </c>
      <c r="K518" s="11" t="s">
        <v>4075</v>
      </c>
      <c r="L518" s="11" t="s">
        <v>4075</v>
      </c>
    </row>
    <row r="519" spans="1:12">
      <c r="A519" s="10" t="s">
        <v>5865</v>
      </c>
      <c r="B519" s="11" t="s">
        <v>5866</v>
      </c>
      <c r="C519" s="10" t="s">
        <v>10102</v>
      </c>
      <c r="D519" s="11" t="s">
        <v>4052</v>
      </c>
      <c r="E519" s="11" t="s">
        <v>5808</v>
      </c>
      <c r="F519" s="11" t="s">
        <v>5808</v>
      </c>
      <c r="G519" s="11" t="s">
        <v>5866</v>
      </c>
      <c r="H519" s="11" t="s">
        <v>5867</v>
      </c>
      <c r="I519" s="11" t="s">
        <v>22</v>
      </c>
      <c r="J519" s="6" t="s">
        <v>9572</v>
      </c>
      <c r="K519" s="11" t="s">
        <v>4266</v>
      </c>
      <c r="L519" s="11" t="s">
        <v>4266</v>
      </c>
    </row>
    <row r="520" spans="1:12">
      <c r="A520" s="10" t="s">
        <v>5868</v>
      </c>
      <c r="B520" s="11" t="s">
        <v>5869</v>
      </c>
      <c r="C520" s="10" t="s">
        <v>10103</v>
      </c>
      <c r="D520" s="11" t="s">
        <v>4052</v>
      </c>
      <c r="E520" s="11" t="s">
        <v>5808</v>
      </c>
      <c r="F520" s="11" t="s">
        <v>5808</v>
      </c>
      <c r="G520" s="11" t="s">
        <v>5870</v>
      </c>
      <c r="H520" s="11" t="s">
        <v>5871</v>
      </c>
      <c r="I520" s="11" t="s">
        <v>22</v>
      </c>
      <c r="J520" s="6" t="s">
        <v>9572</v>
      </c>
      <c r="K520" s="11" t="s">
        <v>4266</v>
      </c>
      <c r="L520" s="11" t="s">
        <v>4266</v>
      </c>
    </row>
    <row r="521" spans="1:12">
      <c r="A521" s="10" t="s">
        <v>5872</v>
      </c>
      <c r="B521" s="11" t="s">
        <v>5873</v>
      </c>
      <c r="C521" s="10" t="s">
        <v>10104</v>
      </c>
      <c r="D521" s="11" t="s">
        <v>4052</v>
      </c>
      <c r="E521" s="11" t="s">
        <v>5808</v>
      </c>
      <c r="F521" s="11" t="s">
        <v>5808</v>
      </c>
      <c r="G521" s="11" t="s">
        <v>5874</v>
      </c>
      <c r="H521" s="11" t="s">
        <v>5875</v>
      </c>
      <c r="I521" s="11" t="s">
        <v>22</v>
      </c>
      <c r="J521" s="6" t="s">
        <v>9572</v>
      </c>
      <c r="K521" s="11" t="s">
        <v>4266</v>
      </c>
      <c r="L521" s="11" t="s">
        <v>4266</v>
      </c>
    </row>
    <row r="522" spans="1:12">
      <c r="A522" s="10" t="s">
        <v>5876</v>
      </c>
      <c r="B522" s="11" t="s">
        <v>5877</v>
      </c>
      <c r="C522" s="10" t="s">
        <v>10105</v>
      </c>
      <c r="D522" s="11" t="s">
        <v>4052</v>
      </c>
      <c r="E522" s="11" t="s">
        <v>5808</v>
      </c>
      <c r="F522" s="11" t="s">
        <v>5808</v>
      </c>
      <c r="G522" s="11" t="s">
        <v>5877</v>
      </c>
      <c r="H522" s="11" t="s">
        <v>5878</v>
      </c>
      <c r="I522" s="11" t="s">
        <v>22</v>
      </c>
      <c r="J522" s="6" t="s">
        <v>9572</v>
      </c>
      <c r="K522" s="11" t="s">
        <v>4266</v>
      </c>
      <c r="L522" s="11" t="s">
        <v>4266</v>
      </c>
    </row>
    <row r="523" spans="1:12">
      <c r="A523" s="10" t="s">
        <v>5879</v>
      </c>
      <c r="B523" s="11" t="s">
        <v>5880</v>
      </c>
      <c r="C523" s="10" t="s">
        <v>10106</v>
      </c>
      <c r="D523" s="11" t="s">
        <v>4052</v>
      </c>
      <c r="E523" s="11" t="s">
        <v>5808</v>
      </c>
      <c r="F523" s="11" t="s">
        <v>5808</v>
      </c>
      <c r="G523" s="11" t="s">
        <v>5881</v>
      </c>
      <c r="H523" s="11" t="s">
        <v>5882</v>
      </c>
      <c r="I523" s="11" t="s">
        <v>22</v>
      </c>
      <c r="J523" s="6" t="s">
        <v>9572</v>
      </c>
      <c r="K523" s="11" t="s">
        <v>4266</v>
      </c>
      <c r="L523" s="11" t="s">
        <v>4266</v>
      </c>
    </row>
    <row r="524" spans="1:12">
      <c r="A524" s="10" t="s">
        <v>5883</v>
      </c>
      <c r="B524" s="11" t="s">
        <v>5884</v>
      </c>
      <c r="C524" s="10" t="s">
        <v>10107</v>
      </c>
      <c r="D524" s="11" t="s">
        <v>4052</v>
      </c>
      <c r="E524" s="11" t="s">
        <v>5808</v>
      </c>
      <c r="F524" s="11" t="s">
        <v>5808</v>
      </c>
      <c r="G524" s="11" t="s">
        <v>5884</v>
      </c>
      <c r="H524" s="11" t="s">
        <v>5885</v>
      </c>
      <c r="I524" s="11" t="s">
        <v>22</v>
      </c>
      <c r="J524" s="6" t="s">
        <v>9572</v>
      </c>
      <c r="K524" s="11" t="s">
        <v>4075</v>
      </c>
      <c r="L524" s="11" t="s">
        <v>4075</v>
      </c>
    </row>
    <row r="525" spans="1:12">
      <c r="A525" s="10" t="s">
        <v>5886</v>
      </c>
      <c r="B525" s="11" t="s">
        <v>5887</v>
      </c>
      <c r="C525" s="10" t="s">
        <v>10108</v>
      </c>
      <c r="D525" s="11" t="s">
        <v>4052</v>
      </c>
      <c r="E525" s="11" t="s">
        <v>5808</v>
      </c>
      <c r="F525" s="11" t="s">
        <v>5808</v>
      </c>
      <c r="G525" s="11" t="s">
        <v>5887</v>
      </c>
      <c r="H525" s="11" t="s">
        <v>5888</v>
      </c>
      <c r="I525" s="11" t="s">
        <v>22</v>
      </c>
      <c r="J525" s="6" t="s">
        <v>9572</v>
      </c>
      <c r="K525" s="11" t="s">
        <v>4075</v>
      </c>
      <c r="L525" s="11" t="s">
        <v>4075</v>
      </c>
    </row>
    <row r="526" spans="1:12">
      <c r="A526" s="10" t="s">
        <v>5889</v>
      </c>
      <c r="B526" s="11" t="s">
        <v>5890</v>
      </c>
      <c r="C526" s="10" t="s">
        <v>10109</v>
      </c>
      <c r="D526" s="11" t="s">
        <v>4052</v>
      </c>
      <c r="E526" s="11" t="s">
        <v>5808</v>
      </c>
      <c r="F526" s="11" t="s">
        <v>5808</v>
      </c>
      <c r="G526" s="11" t="s">
        <v>5891</v>
      </c>
      <c r="H526" s="11" t="s">
        <v>5892</v>
      </c>
      <c r="I526" s="11" t="s">
        <v>22</v>
      </c>
      <c r="J526" s="6" t="s">
        <v>9572</v>
      </c>
      <c r="K526" s="11" t="s">
        <v>4075</v>
      </c>
      <c r="L526" s="11" t="s">
        <v>4075</v>
      </c>
    </row>
    <row r="527" spans="1:12">
      <c r="A527" s="10" t="s">
        <v>5893</v>
      </c>
      <c r="B527" s="11" t="s">
        <v>5894</v>
      </c>
      <c r="C527" s="10" t="s">
        <v>10110</v>
      </c>
      <c r="D527" s="11" t="s">
        <v>4052</v>
      </c>
      <c r="E527" s="11" t="s">
        <v>5808</v>
      </c>
      <c r="F527" s="11" t="s">
        <v>5808</v>
      </c>
      <c r="G527" s="11" t="s">
        <v>5894</v>
      </c>
      <c r="H527" s="11" t="s">
        <v>5895</v>
      </c>
      <c r="I527" s="11" t="s">
        <v>22</v>
      </c>
      <c r="J527" s="6" t="s">
        <v>9572</v>
      </c>
      <c r="K527" s="11" t="s">
        <v>4075</v>
      </c>
      <c r="L527" s="11" t="s">
        <v>4075</v>
      </c>
    </row>
    <row r="528" spans="1:12">
      <c r="A528" s="10" t="s">
        <v>5896</v>
      </c>
      <c r="B528" s="11" t="s">
        <v>5897</v>
      </c>
      <c r="C528" s="10" t="s">
        <v>10111</v>
      </c>
      <c r="D528" s="11" t="s">
        <v>4052</v>
      </c>
      <c r="E528" s="11" t="s">
        <v>5332</v>
      </c>
      <c r="F528" s="11" t="s">
        <v>5898</v>
      </c>
      <c r="G528" s="11" t="s">
        <v>5897</v>
      </c>
      <c r="H528" s="11" t="s">
        <v>5899</v>
      </c>
      <c r="I528" s="11" t="s">
        <v>22</v>
      </c>
      <c r="J528" s="6" t="s">
        <v>9572</v>
      </c>
      <c r="K528" s="11" t="s">
        <v>4071</v>
      </c>
      <c r="L528" s="11" t="s">
        <v>4071</v>
      </c>
    </row>
    <row r="529" spans="1:12">
      <c r="A529" s="10" t="s">
        <v>5900</v>
      </c>
      <c r="B529" s="11" t="s">
        <v>5901</v>
      </c>
      <c r="C529" s="10" t="s">
        <v>10112</v>
      </c>
      <c r="D529" s="11" t="s">
        <v>4052</v>
      </c>
      <c r="E529" s="11" t="s">
        <v>5902</v>
      </c>
      <c r="F529" s="11" t="s">
        <v>5903</v>
      </c>
      <c r="G529" s="11" t="s">
        <v>5901</v>
      </c>
      <c r="H529" s="11" t="s">
        <v>5904</v>
      </c>
      <c r="I529" s="11" t="s">
        <v>22</v>
      </c>
      <c r="J529" s="6" t="s">
        <v>9572</v>
      </c>
      <c r="K529" s="11" t="s">
        <v>4071</v>
      </c>
      <c r="L529" s="11" t="s">
        <v>4071</v>
      </c>
    </row>
    <row r="530" spans="1:12">
      <c r="A530" s="10" t="s">
        <v>5905</v>
      </c>
      <c r="B530" s="11" t="s">
        <v>5906</v>
      </c>
      <c r="C530" s="10" t="s">
        <v>10113</v>
      </c>
      <c r="D530" s="11" t="s">
        <v>4052</v>
      </c>
      <c r="E530" s="11" t="s">
        <v>5902</v>
      </c>
      <c r="F530" s="11" t="s">
        <v>5907</v>
      </c>
      <c r="G530" s="11" t="s">
        <v>5908</v>
      </c>
      <c r="H530" s="11" t="s">
        <v>5909</v>
      </c>
      <c r="I530" s="11" t="s">
        <v>22</v>
      </c>
      <c r="J530" s="6" t="s">
        <v>9572</v>
      </c>
      <c r="K530" s="11" t="s">
        <v>4071</v>
      </c>
      <c r="L530" s="11" t="s">
        <v>4071</v>
      </c>
    </row>
    <row r="531" spans="1:12">
      <c r="A531" s="10" t="s">
        <v>5910</v>
      </c>
      <c r="B531" s="11" t="s">
        <v>5911</v>
      </c>
      <c r="C531" s="10" t="s">
        <v>10114</v>
      </c>
      <c r="D531" s="11" t="s">
        <v>4052</v>
      </c>
      <c r="E531" s="11" t="s">
        <v>5808</v>
      </c>
      <c r="F531" s="11" t="s">
        <v>5808</v>
      </c>
      <c r="G531" s="11" t="s">
        <v>5912</v>
      </c>
      <c r="H531" s="11" t="s">
        <v>5913</v>
      </c>
      <c r="I531" s="11" t="s">
        <v>22</v>
      </c>
      <c r="J531" s="6" t="s">
        <v>9572</v>
      </c>
      <c r="K531" s="11" t="s">
        <v>4075</v>
      </c>
      <c r="L531" s="11" t="s">
        <v>4075</v>
      </c>
    </row>
    <row r="532" spans="1:12">
      <c r="A532" s="10" t="s">
        <v>5914</v>
      </c>
      <c r="B532" s="11" t="s">
        <v>5915</v>
      </c>
      <c r="C532" s="10" t="s">
        <v>10115</v>
      </c>
      <c r="D532" s="11" t="s">
        <v>4052</v>
      </c>
      <c r="E532" s="11" t="s">
        <v>5808</v>
      </c>
      <c r="F532" s="11" t="s">
        <v>5808</v>
      </c>
      <c r="G532" s="11" t="s">
        <v>5916</v>
      </c>
      <c r="H532" s="11" t="s">
        <v>5917</v>
      </c>
      <c r="I532" s="11" t="s">
        <v>22</v>
      </c>
      <c r="J532" s="6" t="s">
        <v>9572</v>
      </c>
      <c r="K532" s="11" t="s">
        <v>4075</v>
      </c>
      <c r="L532" s="11" t="s">
        <v>4075</v>
      </c>
    </row>
    <row r="533" spans="1:12">
      <c r="A533" s="10" t="s">
        <v>5918</v>
      </c>
      <c r="B533" s="11" t="s">
        <v>5919</v>
      </c>
      <c r="C533" s="10" t="s">
        <v>10116</v>
      </c>
      <c r="D533" s="11" t="s">
        <v>4052</v>
      </c>
      <c r="E533" s="11" t="s">
        <v>5808</v>
      </c>
      <c r="F533" s="11" t="s">
        <v>5808</v>
      </c>
      <c r="G533" s="11" t="s">
        <v>5919</v>
      </c>
      <c r="H533" s="11" t="s">
        <v>5920</v>
      </c>
      <c r="I533" s="11" t="s">
        <v>22</v>
      </c>
      <c r="J533" s="6" t="s">
        <v>9572</v>
      </c>
      <c r="K533" s="11" t="s">
        <v>4075</v>
      </c>
      <c r="L533" s="11" t="s">
        <v>4075</v>
      </c>
    </row>
    <row r="534" spans="1:12">
      <c r="A534" s="10" t="s">
        <v>5921</v>
      </c>
      <c r="B534" s="11" t="s">
        <v>5922</v>
      </c>
      <c r="C534" s="10" t="s">
        <v>10117</v>
      </c>
      <c r="D534" s="11" t="s">
        <v>4052</v>
      </c>
      <c r="E534" s="11" t="s">
        <v>5808</v>
      </c>
      <c r="F534" s="11" t="s">
        <v>5808</v>
      </c>
      <c r="G534" s="11" t="s">
        <v>5922</v>
      </c>
      <c r="H534" s="11" t="s">
        <v>5922</v>
      </c>
      <c r="I534" s="11" t="s">
        <v>22</v>
      </c>
      <c r="J534" s="6" t="s">
        <v>9572</v>
      </c>
      <c r="K534" s="11" t="s">
        <v>4075</v>
      </c>
      <c r="L534" s="11" t="s">
        <v>4075</v>
      </c>
    </row>
    <row r="535" spans="1:12">
      <c r="A535" s="10" t="s">
        <v>5923</v>
      </c>
      <c r="B535" s="11" t="s">
        <v>5924</v>
      </c>
      <c r="C535" s="10" t="s">
        <v>10118</v>
      </c>
      <c r="D535" s="11" t="s">
        <v>4052</v>
      </c>
      <c r="E535" s="11" t="s">
        <v>5902</v>
      </c>
      <c r="F535" s="11" t="s">
        <v>5907</v>
      </c>
      <c r="G535" s="11" t="s">
        <v>5924</v>
      </c>
      <c r="H535" s="11" t="s">
        <v>5925</v>
      </c>
      <c r="I535" s="11" t="s">
        <v>22</v>
      </c>
      <c r="J535" s="6" t="s">
        <v>9572</v>
      </c>
      <c r="K535" s="11" t="s">
        <v>4071</v>
      </c>
      <c r="L535" s="11" t="s">
        <v>4071</v>
      </c>
    </row>
    <row r="536" spans="1:12">
      <c r="A536" s="10" t="s">
        <v>5926</v>
      </c>
      <c r="B536" s="11" t="s">
        <v>5927</v>
      </c>
      <c r="C536" s="10" t="s">
        <v>10119</v>
      </c>
      <c r="D536" s="11" t="s">
        <v>4052</v>
      </c>
      <c r="E536" s="11" t="s">
        <v>5902</v>
      </c>
      <c r="F536" s="11" t="s">
        <v>5903</v>
      </c>
      <c r="G536" s="11" t="s">
        <v>5928</v>
      </c>
      <c r="H536" s="11" t="s">
        <v>5929</v>
      </c>
      <c r="I536" s="11" t="s">
        <v>22</v>
      </c>
      <c r="J536" s="6" t="s">
        <v>9572</v>
      </c>
      <c r="K536" s="11" t="s">
        <v>4071</v>
      </c>
      <c r="L536" s="11" t="s">
        <v>4071</v>
      </c>
    </row>
    <row r="537" spans="1:12">
      <c r="A537" s="10" t="s">
        <v>5930</v>
      </c>
      <c r="B537" s="11" t="s">
        <v>5931</v>
      </c>
      <c r="C537" s="10" t="s">
        <v>10120</v>
      </c>
      <c r="D537" s="11" t="s">
        <v>4052</v>
      </c>
      <c r="E537" s="11" t="s">
        <v>5808</v>
      </c>
      <c r="F537" s="11" t="s">
        <v>5808</v>
      </c>
      <c r="G537" s="11" t="s">
        <v>5932</v>
      </c>
      <c r="H537" s="11" t="s">
        <v>5933</v>
      </c>
      <c r="I537" s="11" t="s">
        <v>22</v>
      </c>
      <c r="J537" s="6" t="s">
        <v>9572</v>
      </c>
      <c r="K537" s="11" t="s">
        <v>4075</v>
      </c>
      <c r="L537" s="11" t="s">
        <v>4075</v>
      </c>
    </row>
    <row r="538" spans="1:12">
      <c r="A538" s="10" t="s">
        <v>5934</v>
      </c>
      <c r="B538" s="11" t="s">
        <v>5935</v>
      </c>
      <c r="C538" s="10" t="s">
        <v>10121</v>
      </c>
      <c r="D538" s="11" t="s">
        <v>4052</v>
      </c>
      <c r="E538" s="11" t="s">
        <v>5808</v>
      </c>
      <c r="F538" s="11" t="s">
        <v>5808</v>
      </c>
      <c r="G538" s="11" t="s">
        <v>5936</v>
      </c>
      <c r="H538" s="11" t="s">
        <v>5937</v>
      </c>
      <c r="I538" s="11" t="s">
        <v>22</v>
      </c>
      <c r="J538" s="6" t="s">
        <v>9572</v>
      </c>
      <c r="K538" s="11" t="s">
        <v>4075</v>
      </c>
      <c r="L538" s="11" t="s">
        <v>4075</v>
      </c>
    </row>
    <row r="539" spans="1:12">
      <c r="A539" s="10" t="s">
        <v>5938</v>
      </c>
      <c r="B539" s="11" t="s">
        <v>5939</v>
      </c>
      <c r="C539" s="10" t="s">
        <v>10122</v>
      </c>
      <c r="D539" s="11" t="s">
        <v>4052</v>
      </c>
      <c r="E539" s="11" t="s">
        <v>5808</v>
      </c>
      <c r="F539" s="11" t="s">
        <v>5808</v>
      </c>
      <c r="G539" s="11" t="s">
        <v>5939</v>
      </c>
      <c r="H539" s="11" t="s">
        <v>5940</v>
      </c>
      <c r="I539" s="11" t="s">
        <v>22</v>
      </c>
      <c r="J539" s="6" t="s">
        <v>9572</v>
      </c>
      <c r="K539" s="11" t="s">
        <v>4075</v>
      </c>
      <c r="L539" s="11" t="s">
        <v>4075</v>
      </c>
    </row>
    <row r="540" spans="1:12">
      <c r="A540" s="10" t="s">
        <v>5941</v>
      </c>
      <c r="B540" s="11" t="s">
        <v>5942</v>
      </c>
      <c r="C540" s="10" t="s">
        <v>10123</v>
      </c>
      <c r="D540" s="11" t="s">
        <v>4052</v>
      </c>
      <c r="E540" s="11" t="s">
        <v>5808</v>
      </c>
      <c r="F540" s="11" t="s">
        <v>5808</v>
      </c>
      <c r="G540" s="11" t="s">
        <v>5942</v>
      </c>
      <c r="H540" s="11" t="s">
        <v>5943</v>
      </c>
      <c r="I540" s="11" t="s">
        <v>22</v>
      </c>
      <c r="J540" s="6" t="s">
        <v>9572</v>
      </c>
      <c r="K540" s="11" t="s">
        <v>4266</v>
      </c>
      <c r="L540" s="11" t="s">
        <v>4266</v>
      </c>
    </row>
    <row r="541" spans="1:12">
      <c r="A541" s="10" t="s">
        <v>5944</v>
      </c>
      <c r="B541" s="11" t="s">
        <v>5945</v>
      </c>
      <c r="C541" s="10" t="s">
        <v>10124</v>
      </c>
      <c r="D541" s="11" t="s">
        <v>4052</v>
      </c>
      <c r="E541" s="11" t="s">
        <v>5808</v>
      </c>
      <c r="F541" s="11" t="s">
        <v>5808</v>
      </c>
      <c r="G541" s="11" t="s">
        <v>5945</v>
      </c>
      <c r="H541" s="11" t="s">
        <v>5946</v>
      </c>
      <c r="I541" s="11" t="s">
        <v>22</v>
      </c>
      <c r="J541" s="6" t="s">
        <v>9572</v>
      </c>
      <c r="K541" s="11" t="s">
        <v>4075</v>
      </c>
      <c r="L541" s="11" t="s">
        <v>4075</v>
      </c>
    </row>
    <row r="542" spans="1:12">
      <c r="A542" s="10" t="s">
        <v>5947</v>
      </c>
      <c r="B542" s="11" t="s">
        <v>5948</v>
      </c>
      <c r="C542" s="10" t="s">
        <v>10125</v>
      </c>
      <c r="D542" s="11" t="s">
        <v>4052</v>
      </c>
      <c r="E542" s="11" t="s">
        <v>5808</v>
      </c>
      <c r="F542" s="11" t="s">
        <v>5808</v>
      </c>
      <c r="G542" s="11" t="s">
        <v>5949</v>
      </c>
      <c r="H542" s="11" t="s">
        <v>5950</v>
      </c>
      <c r="I542" s="11" t="s">
        <v>22</v>
      </c>
      <c r="J542" s="6" t="s">
        <v>9572</v>
      </c>
      <c r="K542" s="11" t="s">
        <v>4075</v>
      </c>
      <c r="L542" s="11" t="s">
        <v>4075</v>
      </c>
    </row>
    <row r="543" spans="1:12">
      <c r="A543" s="10" t="s">
        <v>5951</v>
      </c>
      <c r="B543" s="11" t="s">
        <v>5952</v>
      </c>
      <c r="C543" s="10" t="s">
        <v>10126</v>
      </c>
      <c r="D543" s="11" t="s">
        <v>4052</v>
      </c>
      <c r="E543" s="11" t="s">
        <v>5808</v>
      </c>
      <c r="F543" s="11" t="s">
        <v>5808</v>
      </c>
      <c r="G543" s="11" t="s">
        <v>5952</v>
      </c>
      <c r="H543" s="11" t="s">
        <v>5953</v>
      </c>
      <c r="I543" s="11" t="s">
        <v>22</v>
      </c>
      <c r="J543" s="6" t="s">
        <v>9572</v>
      </c>
      <c r="K543" s="11" t="s">
        <v>4266</v>
      </c>
      <c r="L543" s="11" t="s">
        <v>4266</v>
      </c>
    </row>
    <row r="544" spans="1:12">
      <c r="A544" s="10" t="s">
        <v>5954</v>
      </c>
      <c r="B544" s="11" t="s">
        <v>5955</v>
      </c>
      <c r="C544" s="10" t="s">
        <v>10127</v>
      </c>
      <c r="D544" s="11" t="s">
        <v>4052</v>
      </c>
      <c r="E544" s="11" t="s">
        <v>5808</v>
      </c>
      <c r="F544" s="11" t="s">
        <v>5808</v>
      </c>
      <c r="G544" s="11" t="s">
        <v>5956</v>
      </c>
      <c r="H544" s="11" t="s">
        <v>5957</v>
      </c>
      <c r="I544" s="11" t="s">
        <v>22</v>
      </c>
      <c r="J544" s="6" t="s">
        <v>9572</v>
      </c>
      <c r="K544" s="11" t="s">
        <v>4075</v>
      </c>
      <c r="L544" s="11" t="s">
        <v>4075</v>
      </c>
    </row>
    <row r="545" spans="1:12">
      <c r="A545" s="10" t="s">
        <v>5958</v>
      </c>
      <c r="B545" s="11" t="s">
        <v>5959</v>
      </c>
      <c r="C545" s="10" t="s">
        <v>10128</v>
      </c>
      <c r="D545" s="11" t="s">
        <v>4052</v>
      </c>
      <c r="E545" s="11" t="s">
        <v>5808</v>
      </c>
      <c r="F545" s="11" t="s">
        <v>5808</v>
      </c>
      <c r="G545" s="11" t="s">
        <v>5960</v>
      </c>
      <c r="H545" s="11" t="s">
        <v>5961</v>
      </c>
      <c r="I545" s="11" t="s">
        <v>22</v>
      </c>
      <c r="J545" s="6" t="s">
        <v>9572</v>
      </c>
      <c r="K545" s="11" t="s">
        <v>4075</v>
      </c>
      <c r="L545" s="11" t="s">
        <v>4075</v>
      </c>
    </row>
    <row r="546" spans="1:12">
      <c r="A546" s="10" t="s">
        <v>5962</v>
      </c>
      <c r="B546" s="11" t="s">
        <v>5963</v>
      </c>
      <c r="C546" s="10" t="s">
        <v>10129</v>
      </c>
      <c r="D546" s="11" t="s">
        <v>4052</v>
      </c>
      <c r="E546" s="11" t="s">
        <v>5808</v>
      </c>
      <c r="F546" s="11" t="s">
        <v>5808</v>
      </c>
      <c r="G546" s="11" t="s">
        <v>5964</v>
      </c>
      <c r="H546" s="11" t="s">
        <v>5965</v>
      </c>
      <c r="I546" s="11" t="s">
        <v>22</v>
      </c>
      <c r="J546" s="6" t="s">
        <v>9572</v>
      </c>
      <c r="K546" s="11" t="s">
        <v>4075</v>
      </c>
      <c r="L546" s="11" t="s">
        <v>4075</v>
      </c>
    </row>
    <row r="547" spans="1:12">
      <c r="A547" s="10" t="s">
        <v>5966</v>
      </c>
      <c r="B547" s="11" t="s">
        <v>5967</v>
      </c>
      <c r="C547" s="10" t="s">
        <v>10130</v>
      </c>
      <c r="D547" s="11" t="s">
        <v>4052</v>
      </c>
      <c r="E547" s="11" t="s">
        <v>5808</v>
      </c>
      <c r="F547" s="11" t="s">
        <v>5808</v>
      </c>
      <c r="G547" s="11" t="s">
        <v>5967</v>
      </c>
      <c r="H547" s="11" t="s">
        <v>5968</v>
      </c>
      <c r="I547" s="11" t="s">
        <v>22</v>
      </c>
      <c r="J547" s="6" t="s">
        <v>9572</v>
      </c>
      <c r="K547" s="11" t="s">
        <v>4075</v>
      </c>
      <c r="L547" s="11" t="s">
        <v>4075</v>
      </c>
    </row>
    <row r="548" spans="1:12">
      <c r="A548" s="10" t="s">
        <v>5969</v>
      </c>
      <c r="B548" s="11" t="s">
        <v>5970</v>
      </c>
      <c r="C548" s="10" t="s">
        <v>10131</v>
      </c>
      <c r="D548" s="11" t="s">
        <v>4052</v>
      </c>
      <c r="E548" s="11" t="s">
        <v>5808</v>
      </c>
      <c r="F548" s="11" t="s">
        <v>5808</v>
      </c>
      <c r="G548" s="11" t="s">
        <v>5971</v>
      </c>
      <c r="H548" s="11" t="s">
        <v>5972</v>
      </c>
      <c r="I548" s="11" t="s">
        <v>22</v>
      </c>
      <c r="J548" s="6" t="s">
        <v>9572</v>
      </c>
      <c r="K548" s="11" t="s">
        <v>4266</v>
      </c>
      <c r="L548" s="11" t="s">
        <v>4266</v>
      </c>
    </row>
    <row r="549" spans="1:12">
      <c r="A549" s="10" t="s">
        <v>5973</v>
      </c>
      <c r="B549" s="11" t="s">
        <v>5974</v>
      </c>
      <c r="C549" s="10" t="s">
        <v>10132</v>
      </c>
      <c r="D549" s="11" t="s">
        <v>4052</v>
      </c>
      <c r="E549" s="11" t="s">
        <v>5808</v>
      </c>
      <c r="F549" s="11" t="s">
        <v>5808</v>
      </c>
      <c r="G549" s="11" t="s">
        <v>5975</v>
      </c>
      <c r="H549" s="11" t="s">
        <v>5976</v>
      </c>
      <c r="I549" s="11" t="s">
        <v>22</v>
      </c>
      <c r="J549" s="6" t="s">
        <v>9572</v>
      </c>
      <c r="K549" s="11" t="s">
        <v>4075</v>
      </c>
      <c r="L549" s="11" t="s">
        <v>4075</v>
      </c>
    </row>
    <row r="550" spans="1:12">
      <c r="A550" s="10" t="s">
        <v>5977</v>
      </c>
      <c r="B550" s="11" t="s">
        <v>5978</v>
      </c>
      <c r="C550" s="10" t="s">
        <v>10133</v>
      </c>
      <c r="D550" s="11" t="s">
        <v>4052</v>
      </c>
      <c r="E550" s="11" t="s">
        <v>5808</v>
      </c>
      <c r="F550" s="11" t="s">
        <v>5808</v>
      </c>
      <c r="G550" s="11" t="s">
        <v>5978</v>
      </c>
      <c r="H550" s="11" t="s">
        <v>5978</v>
      </c>
      <c r="I550" s="11" t="s">
        <v>22</v>
      </c>
      <c r="J550" s="6" t="s">
        <v>9572</v>
      </c>
      <c r="K550" s="11" t="s">
        <v>4266</v>
      </c>
      <c r="L550" s="11" t="s">
        <v>4266</v>
      </c>
    </row>
    <row r="551" spans="1:12">
      <c r="A551" s="10" t="s">
        <v>5979</v>
      </c>
      <c r="B551" s="11" t="s">
        <v>5980</v>
      </c>
      <c r="C551" s="10" t="s">
        <v>10134</v>
      </c>
      <c r="D551" s="11" t="s">
        <v>4052</v>
      </c>
      <c r="E551" s="11" t="s">
        <v>5808</v>
      </c>
      <c r="F551" s="11" t="s">
        <v>5808</v>
      </c>
      <c r="G551" s="11" t="s">
        <v>5981</v>
      </c>
      <c r="H551" s="11" t="s">
        <v>5982</v>
      </c>
      <c r="I551" s="11" t="s">
        <v>22</v>
      </c>
      <c r="J551" s="6" t="s">
        <v>9572</v>
      </c>
      <c r="K551" s="11" t="s">
        <v>4266</v>
      </c>
      <c r="L551" s="11" t="s">
        <v>4266</v>
      </c>
    </row>
    <row r="552" spans="1:12">
      <c r="A552" s="10" t="s">
        <v>5983</v>
      </c>
      <c r="B552" s="11" t="s">
        <v>5984</v>
      </c>
      <c r="C552" s="10" t="s">
        <v>10135</v>
      </c>
      <c r="D552" s="11" t="s">
        <v>4052</v>
      </c>
      <c r="E552" s="11" t="s">
        <v>5808</v>
      </c>
      <c r="F552" s="11" t="s">
        <v>5808</v>
      </c>
      <c r="G552" s="11" t="s">
        <v>5984</v>
      </c>
      <c r="H552" s="11" t="s">
        <v>5985</v>
      </c>
      <c r="I552" s="11" t="s">
        <v>22</v>
      </c>
      <c r="J552" s="6" t="s">
        <v>9572</v>
      </c>
      <c r="K552" s="11" t="s">
        <v>4075</v>
      </c>
      <c r="L552" s="11" t="s">
        <v>4075</v>
      </c>
    </row>
    <row r="553" spans="1:12">
      <c r="A553" s="10" t="s">
        <v>5986</v>
      </c>
      <c r="B553" s="11" t="s">
        <v>5987</v>
      </c>
      <c r="C553" s="10" t="s">
        <v>10136</v>
      </c>
      <c r="D553" s="11" t="s">
        <v>4052</v>
      </c>
      <c r="E553" s="11" t="s">
        <v>5808</v>
      </c>
      <c r="F553" s="11" t="s">
        <v>5808</v>
      </c>
      <c r="G553" s="11" t="s">
        <v>5988</v>
      </c>
      <c r="H553" s="11" t="s">
        <v>5988</v>
      </c>
      <c r="I553" s="11" t="s">
        <v>22</v>
      </c>
      <c r="J553" s="6" t="s">
        <v>9572</v>
      </c>
      <c r="K553" s="11" t="s">
        <v>4075</v>
      </c>
      <c r="L553" s="11" t="s">
        <v>4075</v>
      </c>
    </row>
    <row r="554" spans="1:12">
      <c r="A554" s="10" t="s">
        <v>5989</v>
      </c>
      <c r="B554" s="11" t="s">
        <v>5990</v>
      </c>
      <c r="C554" s="10" t="s">
        <v>10137</v>
      </c>
      <c r="D554" s="11" t="s">
        <v>4052</v>
      </c>
      <c r="E554" s="11" t="s">
        <v>5808</v>
      </c>
      <c r="F554" s="11" t="s">
        <v>5808</v>
      </c>
      <c r="G554" s="11" t="s">
        <v>5991</v>
      </c>
      <c r="H554" s="11" t="s">
        <v>5992</v>
      </c>
      <c r="I554" s="11" t="s">
        <v>22</v>
      </c>
      <c r="J554" s="6" t="s">
        <v>9572</v>
      </c>
      <c r="K554" s="11" t="s">
        <v>4075</v>
      </c>
      <c r="L554" s="11" t="s">
        <v>4075</v>
      </c>
    </row>
    <row r="555" spans="1:12">
      <c r="A555" s="10" t="s">
        <v>5993</v>
      </c>
      <c r="B555" s="11" t="s">
        <v>5994</v>
      </c>
      <c r="C555" s="10" t="s">
        <v>10138</v>
      </c>
      <c r="D555" s="11" t="s">
        <v>4052</v>
      </c>
      <c r="E555" s="11" t="s">
        <v>5808</v>
      </c>
      <c r="F555" s="11" t="s">
        <v>5808</v>
      </c>
      <c r="G555" s="11" t="s">
        <v>5994</v>
      </c>
      <c r="H555" s="11" t="s">
        <v>5995</v>
      </c>
      <c r="I555" s="11" t="s">
        <v>22</v>
      </c>
      <c r="J555" s="6" t="s">
        <v>9572</v>
      </c>
      <c r="K555" s="11" t="s">
        <v>4075</v>
      </c>
      <c r="L555" s="11" t="s">
        <v>4075</v>
      </c>
    </row>
    <row r="556" spans="1:12">
      <c r="A556" s="10" t="s">
        <v>5996</v>
      </c>
      <c r="B556" s="11" t="s">
        <v>5997</v>
      </c>
      <c r="C556" s="10" t="s">
        <v>10139</v>
      </c>
      <c r="D556" s="11" t="s">
        <v>4052</v>
      </c>
      <c r="E556" s="11" t="s">
        <v>5808</v>
      </c>
      <c r="F556" s="11" t="s">
        <v>5808</v>
      </c>
      <c r="G556" s="11" t="s">
        <v>5997</v>
      </c>
      <c r="H556" s="11" t="s">
        <v>5998</v>
      </c>
      <c r="I556" s="11" t="s">
        <v>22</v>
      </c>
      <c r="J556" s="6" t="s">
        <v>9572</v>
      </c>
      <c r="K556" s="11" t="s">
        <v>4266</v>
      </c>
      <c r="L556" s="11" t="s">
        <v>4266</v>
      </c>
    </row>
    <row r="557" spans="1:12">
      <c r="A557" s="10" t="s">
        <v>5999</v>
      </c>
      <c r="B557" s="11" t="s">
        <v>6000</v>
      </c>
      <c r="C557" s="10" t="s">
        <v>10140</v>
      </c>
      <c r="D557" s="11" t="s">
        <v>4052</v>
      </c>
      <c r="E557" s="11" t="s">
        <v>5808</v>
      </c>
      <c r="F557" s="11" t="s">
        <v>5808</v>
      </c>
      <c r="G557" s="11" t="s">
        <v>6001</v>
      </c>
      <c r="H557" s="11" t="s">
        <v>6001</v>
      </c>
      <c r="I557" s="11" t="s">
        <v>22</v>
      </c>
      <c r="J557" s="6" t="s">
        <v>9572</v>
      </c>
      <c r="K557" s="11" t="s">
        <v>4266</v>
      </c>
      <c r="L557" s="11" t="s">
        <v>4266</v>
      </c>
    </row>
    <row r="558" spans="1:12">
      <c r="A558" s="10" t="s">
        <v>6002</v>
      </c>
      <c r="B558" s="11" t="s">
        <v>6003</v>
      </c>
      <c r="C558" s="10" t="s">
        <v>10141</v>
      </c>
      <c r="D558" s="11" t="s">
        <v>4052</v>
      </c>
      <c r="E558" s="11" t="s">
        <v>5742</v>
      </c>
      <c r="F558" s="11" t="s">
        <v>5742</v>
      </c>
      <c r="G558" s="11" t="s">
        <v>6003</v>
      </c>
      <c r="H558" s="11" t="s">
        <v>6004</v>
      </c>
      <c r="I558" s="11" t="s">
        <v>22</v>
      </c>
      <c r="J558" s="6" t="s">
        <v>9572</v>
      </c>
      <c r="K558" s="11" t="s">
        <v>4202</v>
      </c>
      <c r="L558" s="11" t="s">
        <v>4202</v>
      </c>
    </row>
    <row r="559" spans="1:12">
      <c r="A559" s="10" t="s">
        <v>6005</v>
      </c>
      <c r="B559" s="11" t="s">
        <v>6006</v>
      </c>
      <c r="C559" s="10" t="s">
        <v>10142</v>
      </c>
      <c r="D559" s="11" t="s">
        <v>4052</v>
      </c>
      <c r="E559" s="11" t="s">
        <v>5808</v>
      </c>
      <c r="F559" s="11" t="s">
        <v>5859</v>
      </c>
      <c r="G559" s="11" t="s">
        <v>6006</v>
      </c>
      <c r="H559" s="11" t="s">
        <v>6007</v>
      </c>
      <c r="I559" s="11" t="s">
        <v>22</v>
      </c>
      <c r="J559" s="6" t="s">
        <v>9572</v>
      </c>
      <c r="K559" s="11" t="s">
        <v>4266</v>
      </c>
      <c r="L559" s="11" t="s">
        <v>4266</v>
      </c>
    </row>
    <row r="560" spans="1:12">
      <c r="A560" s="10" t="s">
        <v>6008</v>
      </c>
      <c r="B560" s="11" t="s">
        <v>6009</v>
      </c>
      <c r="C560" s="10" t="s">
        <v>10143</v>
      </c>
      <c r="D560" s="11" t="s">
        <v>4052</v>
      </c>
      <c r="E560" s="11" t="s">
        <v>5808</v>
      </c>
      <c r="F560" s="11" t="s">
        <v>5808</v>
      </c>
      <c r="G560" s="11" t="s">
        <v>6009</v>
      </c>
      <c r="H560" s="11" t="s">
        <v>6010</v>
      </c>
      <c r="I560" s="11" t="s">
        <v>22</v>
      </c>
      <c r="J560" s="6" t="s">
        <v>9572</v>
      </c>
      <c r="K560" s="11" t="s">
        <v>4266</v>
      </c>
      <c r="L560" s="11" t="s">
        <v>4266</v>
      </c>
    </row>
    <row r="561" spans="1:12">
      <c r="A561" s="10" t="s">
        <v>6011</v>
      </c>
      <c r="B561" s="11" t="s">
        <v>6012</v>
      </c>
      <c r="C561" s="10" t="s">
        <v>10144</v>
      </c>
      <c r="D561" s="11" t="s">
        <v>4052</v>
      </c>
      <c r="E561" s="11" t="s">
        <v>5808</v>
      </c>
      <c r="F561" s="11" t="s">
        <v>5808</v>
      </c>
      <c r="G561" s="11" t="s">
        <v>6013</v>
      </c>
      <c r="H561" s="11" t="s">
        <v>6014</v>
      </c>
      <c r="I561" s="11" t="s">
        <v>22</v>
      </c>
      <c r="J561" s="6" t="s">
        <v>9572</v>
      </c>
      <c r="K561" s="11" t="s">
        <v>4266</v>
      </c>
      <c r="L561" s="11" t="s">
        <v>4266</v>
      </c>
    </row>
    <row r="562" spans="1:12">
      <c r="A562" s="10" t="s">
        <v>6015</v>
      </c>
      <c r="B562" s="11" t="s">
        <v>6016</v>
      </c>
      <c r="C562" s="10" t="s">
        <v>10145</v>
      </c>
      <c r="D562" s="11" t="s">
        <v>4052</v>
      </c>
      <c r="E562" s="11" t="s">
        <v>5808</v>
      </c>
      <c r="F562" s="11" t="s">
        <v>5808</v>
      </c>
      <c r="G562" s="11" t="s">
        <v>6017</v>
      </c>
      <c r="H562" s="11" t="s">
        <v>6018</v>
      </c>
      <c r="I562" s="11" t="s">
        <v>2389</v>
      </c>
      <c r="J562" s="6" t="s">
        <v>9572</v>
      </c>
      <c r="K562" s="11" t="s">
        <v>4266</v>
      </c>
      <c r="L562" s="11" t="s">
        <v>4266</v>
      </c>
    </row>
    <row r="563" spans="1:12">
      <c r="A563" s="10" t="s">
        <v>6019</v>
      </c>
      <c r="B563" s="11" t="s">
        <v>6020</v>
      </c>
      <c r="C563" s="10" t="s">
        <v>10146</v>
      </c>
      <c r="D563" s="11" t="s">
        <v>4052</v>
      </c>
      <c r="E563" s="11" t="s">
        <v>5808</v>
      </c>
      <c r="F563" s="11" t="s">
        <v>5808</v>
      </c>
      <c r="G563" s="11" t="s">
        <v>6020</v>
      </c>
      <c r="H563" s="11" t="s">
        <v>6020</v>
      </c>
      <c r="I563" s="11" t="s">
        <v>22</v>
      </c>
      <c r="J563" s="6" t="s">
        <v>9572</v>
      </c>
      <c r="K563" s="11" t="s">
        <v>4266</v>
      </c>
      <c r="L563" s="11" t="s">
        <v>4266</v>
      </c>
    </row>
    <row r="564" spans="1:12">
      <c r="A564" s="10" t="s">
        <v>6021</v>
      </c>
      <c r="B564" s="11" t="s">
        <v>6022</v>
      </c>
      <c r="C564" s="10" t="s">
        <v>10147</v>
      </c>
      <c r="D564" s="11" t="s">
        <v>4052</v>
      </c>
      <c r="E564" s="11" t="s">
        <v>5808</v>
      </c>
      <c r="F564" s="11" t="s">
        <v>5808</v>
      </c>
      <c r="G564" s="11" t="s">
        <v>6022</v>
      </c>
      <c r="H564" s="11" t="s">
        <v>6023</v>
      </c>
      <c r="I564" s="11" t="s">
        <v>22</v>
      </c>
      <c r="J564" s="6" t="s">
        <v>9572</v>
      </c>
      <c r="K564" s="11" t="s">
        <v>4075</v>
      </c>
      <c r="L564" s="11" t="s">
        <v>4075</v>
      </c>
    </row>
    <row r="565" spans="1:12">
      <c r="A565" s="10" t="s">
        <v>6024</v>
      </c>
      <c r="B565" s="11" t="s">
        <v>6025</v>
      </c>
      <c r="C565" s="10" t="s">
        <v>10148</v>
      </c>
      <c r="D565" s="11" t="s">
        <v>4052</v>
      </c>
      <c r="E565" s="11" t="s">
        <v>5808</v>
      </c>
      <c r="F565" s="11" t="s">
        <v>5808</v>
      </c>
      <c r="G565" s="11" t="s">
        <v>6025</v>
      </c>
      <c r="H565" s="11" t="s">
        <v>6026</v>
      </c>
      <c r="I565" s="11" t="s">
        <v>22</v>
      </c>
      <c r="J565" s="6" t="s">
        <v>9572</v>
      </c>
      <c r="K565" s="11" t="s">
        <v>4075</v>
      </c>
      <c r="L565" s="11" t="s">
        <v>4075</v>
      </c>
    </row>
    <row r="566" spans="1:12">
      <c r="A566" s="10"/>
      <c r="B566" s="11" t="s">
        <v>6027</v>
      </c>
      <c r="C566" s="10" t="s">
        <v>10149</v>
      </c>
      <c r="D566" s="11" t="s">
        <v>4052</v>
      </c>
      <c r="E566" s="11" t="s">
        <v>5808</v>
      </c>
      <c r="F566" s="11" t="s">
        <v>5808</v>
      </c>
      <c r="G566" s="11" t="s">
        <v>6028</v>
      </c>
      <c r="H566" s="11" t="s">
        <v>6028</v>
      </c>
      <c r="I566" s="11" t="s">
        <v>22</v>
      </c>
      <c r="J566" s="6" t="s">
        <v>9572</v>
      </c>
      <c r="K566" s="11" t="s">
        <v>4266</v>
      </c>
      <c r="L566" s="11" t="s">
        <v>4266</v>
      </c>
    </row>
    <row r="567" spans="1:12">
      <c r="A567" s="10" t="s">
        <v>5914</v>
      </c>
      <c r="B567" s="11" t="s">
        <v>6029</v>
      </c>
      <c r="C567" s="10" t="s">
        <v>10115</v>
      </c>
      <c r="D567" s="11" t="s">
        <v>4052</v>
      </c>
      <c r="E567" s="11" t="s">
        <v>5808</v>
      </c>
      <c r="F567" s="11" t="s">
        <v>5808</v>
      </c>
      <c r="G567" s="11" t="s">
        <v>5916</v>
      </c>
      <c r="H567" s="11" t="s">
        <v>5917</v>
      </c>
      <c r="I567" s="11" t="s">
        <v>22</v>
      </c>
      <c r="J567" s="6" t="s">
        <v>9572</v>
      </c>
      <c r="K567" s="11" t="s">
        <v>4266</v>
      </c>
      <c r="L567" s="11" t="s">
        <v>4266</v>
      </c>
    </row>
    <row r="568" spans="1:12">
      <c r="A568" s="10" t="s">
        <v>6030</v>
      </c>
      <c r="B568" s="11" t="s">
        <v>6031</v>
      </c>
      <c r="C568" s="10" t="s">
        <v>10150</v>
      </c>
      <c r="D568" s="11" t="s">
        <v>4052</v>
      </c>
      <c r="E568" s="11" t="s">
        <v>5808</v>
      </c>
      <c r="F568" s="11" t="s">
        <v>5808</v>
      </c>
      <c r="G568" s="11" t="s">
        <v>6031</v>
      </c>
      <c r="H568" s="11" t="s">
        <v>6032</v>
      </c>
      <c r="I568" s="11" t="s">
        <v>22</v>
      </c>
      <c r="J568" s="6" t="s">
        <v>9572</v>
      </c>
      <c r="K568" s="11" t="s">
        <v>4075</v>
      </c>
      <c r="L568" s="11" t="s">
        <v>4075</v>
      </c>
    </row>
    <row r="569" spans="1:12">
      <c r="A569" s="10" t="s">
        <v>6033</v>
      </c>
      <c r="B569" s="11" t="s">
        <v>6034</v>
      </c>
      <c r="C569" s="10" t="s">
        <v>10151</v>
      </c>
      <c r="D569" s="11" t="s">
        <v>4052</v>
      </c>
      <c r="E569" s="11" t="s">
        <v>5808</v>
      </c>
      <c r="F569" s="11" t="s">
        <v>5808</v>
      </c>
      <c r="G569" s="11" t="s">
        <v>6034</v>
      </c>
      <c r="H569" s="11" t="s">
        <v>6034</v>
      </c>
      <c r="I569" s="11" t="s">
        <v>22</v>
      </c>
      <c r="J569" s="6" t="s">
        <v>9572</v>
      </c>
      <c r="K569" s="11" t="s">
        <v>4075</v>
      </c>
      <c r="L569" s="11" t="s">
        <v>4075</v>
      </c>
    </row>
    <row r="570" spans="1:12">
      <c r="A570" s="10" t="s">
        <v>6035</v>
      </c>
      <c r="B570" s="11" t="s">
        <v>6036</v>
      </c>
      <c r="C570" s="10" t="s">
        <v>10152</v>
      </c>
      <c r="D570" s="11" t="s">
        <v>4052</v>
      </c>
      <c r="E570" s="11" t="s">
        <v>5808</v>
      </c>
      <c r="F570" s="11" t="s">
        <v>5808</v>
      </c>
      <c r="G570" s="11" t="s">
        <v>6036</v>
      </c>
      <c r="H570" s="11" t="s">
        <v>6037</v>
      </c>
      <c r="I570" s="11" t="s">
        <v>22</v>
      </c>
      <c r="J570" s="6" t="s">
        <v>9572</v>
      </c>
      <c r="K570" s="11" t="s">
        <v>4075</v>
      </c>
      <c r="L570" s="11" t="s">
        <v>4075</v>
      </c>
    </row>
    <row r="571" spans="1:12">
      <c r="A571" s="10" t="s">
        <v>6038</v>
      </c>
      <c r="B571" s="11" t="s">
        <v>6039</v>
      </c>
      <c r="C571" s="10" t="s">
        <v>10153</v>
      </c>
      <c r="D571" s="11" t="s">
        <v>4052</v>
      </c>
      <c r="E571" s="11" t="s">
        <v>5808</v>
      </c>
      <c r="F571" s="11" t="s">
        <v>5808</v>
      </c>
      <c r="G571" s="11" t="s">
        <v>6039</v>
      </c>
      <c r="H571" s="11" t="s">
        <v>6040</v>
      </c>
      <c r="I571" s="11" t="s">
        <v>22</v>
      </c>
      <c r="J571" s="6" t="s">
        <v>9572</v>
      </c>
      <c r="K571" s="11" t="s">
        <v>4075</v>
      </c>
      <c r="L571" s="11" t="s">
        <v>4075</v>
      </c>
    </row>
    <row r="572" spans="1:12">
      <c r="A572" s="10" t="s">
        <v>6041</v>
      </c>
      <c r="B572" s="11" t="s">
        <v>6042</v>
      </c>
      <c r="C572" s="10" t="s">
        <v>10154</v>
      </c>
      <c r="D572" s="11" t="s">
        <v>4052</v>
      </c>
      <c r="E572" s="11" t="s">
        <v>5808</v>
      </c>
      <c r="F572" s="11" t="s">
        <v>5808</v>
      </c>
      <c r="G572" s="11" t="s">
        <v>6042</v>
      </c>
      <c r="H572" s="11" t="s">
        <v>6043</v>
      </c>
      <c r="I572" s="11" t="s">
        <v>22</v>
      </c>
      <c r="J572" s="6" t="s">
        <v>9572</v>
      </c>
      <c r="K572" s="11" t="s">
        <v>4075</v>
      </c>
      <c r="L572" s="11" t="s">
        <v>4075</v>
      </c>
    </row>
    <row r="573" spans="1:12">
      <c r="A573" s="10" t="s">
        <v>6044</v>
      </c>
      <c r="B573" s="11" t="s">
        <v>6045</v>
      </c>
      <c r="C573" s="10" t="s">
        <v>10155</v>
      </c>
      <c r="D573" s="11" t="s">
        <v>4052</v>
      </c>
      <c r="E573" s="11" t="s">
        <v>5808</v>
      </c>
      <c r="F573" s="11" t="s">
        <v>5808</v>
      </c>
      <c r="G573" s="11" t="s">
        <v>6045</v>
      </c>
      <c r="H573" s="11" t="s">
        <v>6046</v>
      </c>
      <c r="I573" s="11" t="s">
        <v>22</v>
      </c>
      <c r="J573" s="6" t="s">
        <v>9572</v>
      </c>
      <c r="K573" s="11" t="s">
        <v>4075</v>
      </c>
      <c r="L573" s="11" t="s">
        <v>4075</v>
      </c>
    </row>
    <row r="574" spans="1:12">
      <c r="A574" s="10" t="s">
        <v>6047</v>
      </c>
      <c r="B574" s="11" t="s">
        <v>6048</v>
      </c>
      <c r="C574" s="10" t="s">
        <v>10156</v>
      </c>
      <c r="D574" s="11" t="s">
        <v>4052</v>
      </c>
      <c r="E574" s="11" t="s">
        <v>5808</v>
      </c>
      <c r="F574" s="11" t="s">
        <v>5808</v>
      </c>
      <c r="G574" s="11" t="s">
        <v>6049</v>
      </c>
      <c r="H574" s="11" t="s">
        <v>6049</v>
      </c>
      <c r="I574" s="11" t="s">
        <v>22</v>
      </c>
      <c r="J574" s="6" t="s">
        <v>9572</v>
      </c>
      <c r="K574" s="11" t="s">
        <v>4266</v>
      </c>
      <c r="L574" s="11" t="s">
        <v>4266</v>
      </c>
    </row>
    <row r="575" spans="1:12">
      <c r="A575" s="10" t="s">
        <v>6050</v>
      </c>
      <c r="B575" s="11" t="s">
        <v>6051</v>
      </c>
      <c r="C575" s="10" t="s">
        <v>10157</v>
      </c>
      <c r="D575" s="11" t="s">
        <v>4052</v>
      </c>
      <c r="E575" s="11" t="s">
        <v>5808</v>
      </c>
      <c r="F575" s="11" t="s">
        <v>5808</v>
      </c>
      <c r="G575" s="11" t="s">
        <v>6052</v>
      </c>
      <c r="H575" s="11" t="s">
        <v>6053</v>
      </c>
      <c r="I575" s="11" t="s">
        <v>22</v>
      </c>
      <c r="J575" s="6" t="s">
        <v>9572</v>
      </c>
      <c r="K575" s="11" t="s">
        <v>4266</v>
      </c>
      <c r="L575" s="11" t="s">
        <v>4266</v>
      </c>
    </row>
    <row r="576" spans="1:12">
      <c r="A576" s="10" t="s">
        <v>6054</v>
      </c>
      <c r="B576" s="11" t="s">
        <v>6055</v>
      </c>
      <c r="C576" s="10" t="s">
        <v>10158</v>
      </c>
      <c r="D576" s="11" t="s">
        <v>4052</v>
      </c>
      <c r="E576" s="11" t="s">
        <v>5808</v>
      </c>
      <c r="F576" s="11" t="s">
        <v>5808</v>
      </c>
      <c r="G576" s="11" t="s">
        <v>6056</v>
      </c>
      <c r="H576" s="11" t="s">
        <v>6056</v>
      </c>
      <c r="I576" s="11" t="s">
        <v>22</v>
      </c>
      <c r="J576" s="6" t="s">
        <v>9572</v>
      </c>
      <c r="K576" s="11" t="s">
        <v>4266</v>
      </c>
      <c r="L576" s="11" t="s">
        <v>4266</v>
      </c>
    </row>
    <row r="577" spans="1:12">
      <c r="A577" s="10" t="s">
        <v>6057</v>
      </c>
      <c r="B577" s="11" t="s">
        <v>6058</v>
      </c>
      <c r="C577" s="10" t="s">
        <v>10159</v>
      </c>
      <c r="D577" s="11" t="s">
        <v>4052</v>
      </c>
      <c r="E577" s="11" t="s">
        <v>5808</v>
      </c>
      <c r="F577" s="11" t="s">
        <v>5808</v>
      </c>
      <c r="G577" s="11" t="s">
        <v>6058</v>
      </c>
      <c r="H577" s="11" t="s">
        <v>6058</v>
      </c>
      <c r="I577" s="11" t="s">
        <v>22</v>
      </c>
      <c r="J577" s="6" t="s">
        <v>9572</v>
      </c>
      <c r="K577" s="11" t="s">
        <v>4266</v>
      </c>
      <c r="L577" s="11" t="s">
        <v>4266</v>
      </c>
    </row>
    <row r="578" spans="1:12">
      <c r="A578" s="10" t="s">
        <v>6059</v>
      </c>
      <c r="B578" s="11" t="s">
        <v>6060</v>
      </c>
      <c r="C578" s="10" t="s">
        <v>10160</v>
      </c>
      <c r="D578" s="11" t="s">
        <v>4052</v>
      </c>
      <c r="E578" s="11" t="s">
        <v>5808</v>
      </c>
      <c r="F578" s="11" t="s">
        <v>5808</v>
      </c>
      <c r="G578" s="11" t="s">
        <v>6060</v>
      </c>
      <c r="H578" s="11" t="s">
        <v>6060</v>
      </c>
      <c r="I578" s="11" t="s">
        <v>22</v>
      </c>
      <c r="J578" s="6" t="s">
        <v>9572</v>
      </c>
      <c r="K578" s="11" t="s">
        <v>4266</v>
      </c>
      <c r="L578" s="11" t="s">
        <v>4266</v>
      </c>
    </row>
    <row r="579" spans="1:12">
      <c r="A579" s="10" t="s">
        <v>6061</v>
      </c>
      <c r="B579" s="11" t="s">
        <v>6062</v>
      </c>
      <c r="C579" s="10" t="s">
        <v>10161</v>
      </c>
      <c r="D579" s="11" t="s">
        <v>4052</v>
      </c>
      <c r="E579" s="11" t="s">
        <v>5808</v>
      </c>
      <c r="F579" s="11" t="s">
        <v>5808</v>
      </c>
      <c r="G579" s="11" t="s">
        <v>6063</v>
      </c>
      <c r="H579" s="11" t="s">
        <v>6064</v>
      </c>
      <c r="I579" s="11" t="s">
        <v>22</v>
      </c>
      <c r="J579" s="6" t="s">
        <v>9572</v>
      </c>
      <c r="K579" s="11" t="s">
        <v>4266</v>
      </c>
      <c r="L579" s="11" t="s">
        <v>4266</v>
      </c>
    </row>
    <row r="580" spans="1:12">
      <c r="A580" s="10" t="s">
        <v>6065</v>
      </c>
      <c r="B580" s="11" t="s">
        <v>6066</v>
      </c>
      <c r="C580" s="10" t="s">
        <v>10162</v>
      </c>
      <c r="D580" s="11" t="s">
        <v>4052</v>
      </c>
      <c r="E580" s="11" t="s">
        <v>5808</v>
      </c>
      <c r="F580" s="11" t="s">
        <v>5808</v>
      </c>
      <c r="G580" s="11" t="s">
        <v>6066</v>
      </c>
      <c r="H580" s="11" t="s">
        <v>6066</v>
      </c>
      <c r="I580" s="11" t="s">
        <v>22</v>
      </c>
      <c r="J580" s="6" t="s">
        <v>9572</v>
      </c>
      <c r="K580" s="11" t="s">
        <v>4266</v>
      </c>
      <c r="L580" s="11" t="s">
        <v>4266</v>
      </c>
    </row>
    <row r="581" spans="1:12">
      <c r="A581" s="10" t="s">
        <v>6067</v>
      </c>
      <c r="B581" s="11" t="s">
        <v>6068</v>
      </c>
      <c r="C581" s="10" t="s">
        <v>10163</v>
      </c>
      <c r="D581" s="11" t="s">
        <v>4052</v>
      </c>
      <c r="E581" s="11" t="s">
        <v>5808</v>
      </c>
      <c r="F581" s="11" t="s">
        <v>5808</v>
      </c>
      <c r="G581" s="11" t="s">
        <v>6069</v>
      </c>
      <c r="H581" s="11" t="s">
        <v>6070</v>
      </c>
      <c r="I581" s="11" t="s">
        <v>22</v>
      </c>
      <c r="J581" s="6" t="s">
        <v>9572</v>
      </c>
      <c r="K581" s="11" t="s">
        <v>4266</v>
      </c>
      <c r="L581" s="11" t="s">
        <v>4266</v>
      </c>
    </row>
    <row r="582" spans="1:12">
      <c r="A582" s="10" t="s">
        <v>6071</v>
      </c>
      <c r="B582" s="11" t="s">
        <v>6072</v>
      </c>
      <c r="C582" s="10" t="s">
        <v>10164</v>
      </c>
      <c r="D582" s="11" t="s">
        <v>4052</v>
      </c>
      <c r="E582" s="11" t="s">
        <v>5808</v>
      </c>
      <c r="F582" s="11" t="s">
        <v>5808</v>
      </c>
      <c r="G582" s="11" t="s">
        <v>6073</v>
      </c>
      <c r="H582" s="11" t="s">
        <v>6074</v>
      </c>
      <c r="I582" s="11" t="s">
        <v>22</v>
      </c>
      <c r="J582" s="6" t="s">
        <v>9572</v>
      </c>
      <c r="K582" s="11" t="s">
        <v>4075</v>
      </c>
      <c r="L582" s="11" t="s">
        <v>4075</v>
      </c>
    </row>
    <row r="583" spans="1:12">
      <c r="A583" s="10" t="s">
        <v>6075</v>
      </c>
      <c r="B583" s="11" t="s">
        <v>6076</v>
      </c>
      <c r="C583" s="10" t="s">
        <v>10165</v>
      </c>
      <c r="D583" s="11" t="s">
        <v>4052</v>
      </c>
      <c r="E583" s="11" t="s">
        <v>5808</v>
      </c>
      <c r="F583" s="11" t="s">
        <v>5808</v>
      </c>
      <c r="G583" s="11" t="s">
        <v>6077</v>
      </c>
      <c r="H583" s="11" t="s">
        <v>6078</v>
      </c>
      <c r="I583" s="11" t="s">
        <v>22</v>
      </c>
      <c r="J583" s="6" t="s">
        <v>9572</v>
      </c>
      <c r="K583" s="11" t="s">
        <v>4266</v>
      </c>
      <c r="L583" s="11" t="s">
        <v>4266</v>
      </c>
    </row>
    <row r="584" spans="1:12">
      <c r="A584" s="10" t="s">
        <v>6079</v>
      </c>
      <c r="B584" s="11" t="s">
        <v>6080</v>
      </c>
      <c r="C584" s="10" t="s">
        <v>10166</v>
      </c>
      <c r="D584" s="11" t="s">
        <v>4052</v>
      </c>
      <c r="E584" s="11" t="s">
        <v>5808</v>
      </c>
      <c r="F584" s="11" t="s">
        <v>5808</v>
      </c>
      <c r="G584" s="11" t="s">
        <v>6081</v>
      </c>
      <c r="H584" s="11" t="s">
        <v>6081</v>
      </c>
      <c r="I584" s="11" t="s">
        <v>22</v>
      </c>
      <c r="J584" s="6" t="s">
        <v>9572</v>
      </c>
      <c r="K584" s="11" t="s">
        <v>4075</v>
      </c>
      <c r="L584" s="11" t="s">
        <v>4075</v>
      </c>
    </row>
    <row r="585" spans="1:12">
      <c r="A585" s="10" t="s">
        <v>6082</v>
      </c>
      <c r="B585" s="11" t="s">
        <v>6083</v>
      </c>
      <c r="C585" s="10" t="s">
        <v>10167</v>
      </c>
      <c r="D585" s="11" t="s">
        <v>4052</v>
      </c>
      <c r="E585" s="11" t="s">
        <v>5808</v>
      </c>
      <c r="F585" s="11" t="s">
        <v>5808</v>
      </c>
      <c r="G585" s="11" t="s">
        <v>6084</v>
      </c>
      <c r="H585" s="11" t="s">
        <v>6085</v>
      </c>
      <c r="I585" s="11" t="s">
        <v>22</v>
      </c>
      <c r="J585" s="6" t="s">
        <v>9572</v>
      </c>
      <c r="K585" s="11" t="s">
        <v>4075</v>
      </c>
      <c r="L585" s="11" t="s">
        <v>4075</v>
      </c>
    </row>
    <row r="586" spans="1:12">
      <c r="A586" s="10" t="s">
        <v>6086</v>
      </c>
      <c r="B586" s="11" t="s">
        <v>6087</v>
      </c>
      <c r="C586" s="10" t="s">
        <v>10168</v>
      </c>
      <c r="D586" s="11" t="s">
        <v>4052</v>
      </c>
      <c r="E586" s="11" t="s">
        <v>5808</v>
      </c>
      <c r="F586" s="11" t="s">
        <v>5808</v>
      </c>
      <c r="G586" s="11" t="s">
        <v>6088</v>
      </c>
      <c r="H586" s="11" t="s">
        <v>6089</v>
      </c>
      <c r="I586" s="11" t="s">
        <v>22</v>
      </c>
      <c r="J586" s="6" t="s">
        <v>9572</v>
      </c>
      <c r="K586" s="11" t="s">
        <v>4075</v>
      </c>
      <c r="L586" s="11" t="s">
        <v>4075</v>
      </c>
    </row>
    <row r="587" spans="1:12">
      <c r="A587" s="10" t="s">
        <v>6090</v>
      </c>
      <c r="B587" s="11" t="s">
        <v>6091</v>
      </c>
      <c r="C587" s="10" t="s">
        <v>10169</v>
      </c>
      <c r="D587" s="11" t="s">
        <v>4052</v>
      </c>
      <c r="E587" s="11" t="s">
        <v>5808</v>
      </c>
      <c r="F587" s="11" t="s">
        <v>5808</v>
      </c>
      <c r="G587" s="11" t="s">
        <v>6091</v>
      </c>
      <c r="H587" s="11" t="s">
        <v>6091</v>
      </c>
      <c r="I587" s="11" t="s">
        <v>22</v>
      </c>
      <c r="J587" s="6" t="s">
        <v>9572</v>
      </c>
      <c r="K587" s="11" t="s">
        <v>4075</v>
      </c>
      <c r="L587" s="11" t="s">
        <v>4075</v>
      </c>
    </row>
    <row r="588" spans="1:12">
      <c r="A588" s="10" t="s">
        <v>6092</v>
      </c>
      <c r="B588" s="11" t="s">
        <v>6093</v>
      </c>
      <c r="C588" s="10" t="s">
        <v>10170</v>
      </c>
      <c r="D588" s="11" t="s">
        <v>4052</v>
      </c>
      <c r="E588" s="11" t="s">
        <v>5808</v>
      </c>
      <c r="F588" s="11" t="s">
        <v>5808</v>
      </c>
      <c r="G588" s="11" t="s">
        <v>6094</v>
      </c>
      <c r="H588" s="11" t="s">
        <v>6095</v>
      </c>
      <c r="I588" s="11" t="s">
        <v>22</v>
      </c>
      <c r="J588" s="6" t="s">
        <v>9572</v>
      </c>
      <c r="K588" s="11" t="s">
        <v>4266</v>
      </c>
      <c r="L588" s="11" t="s">
        <v>4266</v>
      </c>
    </row>
    <row r="589" spans="1:12">
      <c r="A589" s="10" t="s">
        <v>6096</v>
      </c>
      <c r="B589" s="11" t="s">
        <v>6097</v>
      </c>
      <c r="C589" s="10" t="s">
        <v>10171</v>
      </c>
      <c r="D589" s="11" t="s">
        <v>4052</v>
      </c>
      <c r="E589" s="11" t="s">
        <v>5808</v>
      </c>
      <c r="F589" s="11" t="s">
        <v>5808</v>
      </c>
      <c r="G589" s="11" t="s">
        <v>6098</v>
      </c>
      <c r="H589" s="11" t="s">
        <v>6099</v>
      </c>
      <c r="I589" s="11" t="s">
        <v>22</v>
      </c>
      <c r="J589" s="6" t="s">
        <v>9572</v>
      </c>
      <c r="K589" s="11" t="s">
        <v>4266</v>
      </c>
      <c r="L589" s="11" t="s">
        <v>4266</v>
      </c>
    </row>
    <row r="590" spans="1:12">
      <c r="A590" s="10" t="s">
        <v>6100</v>
      </c>
      <c r="B590" s="11" t="s">
        <v>6101</v>
      </c>
      <c r="C590" s="10" t="s">
        <v>10172</v>
      </c>
      <c r="D590" s="11" t="s">
        <v>4052</v>
      </c>
      <c r="E590" s="11" t="s">
        <v>5808</v>
      </c>
      <c r="F590" s="11" t="s">
        <v>5808</v>
      </c>
      <c r="G590" s="11" t="s">
        <v>6102</v>
      </c>
      <c r="H590" s="11" t="s">
        <v>6103</v>
      </c>
      <c r="I590" s="11" t="s">
        <v>22</v>
      </c>
      <c r="J590" s="6" t="s">
        <v>9572</v>
      </c>
      <c r="K590" s="11" t="s">
        <v>4266</v>
      </c>
      <c r="L590" s="11" t="s">
        <v>4266</v>
      </c>
    </row>
    <row r="591" spans="1:12">
      <c r="A591" s="10" t="s">
        <v>6104</v>
      </c>
      <c r="B591" s="11" t="s">
        <v>6105</v>
      </c>
      <c r="C591" s="10" t="s">
        <v>10173</v>
      </c>
      <c r="D591" s="11" t="s">
        <v>4052</v>
      </c>
      <c r="E591" s="11" t="s">
        <v>5808</v>
      </c>
      <c r="F591" s="11" t="s">
        <v>5808</v>
      </c>
      <c r="G591" s="11" t="s">
        <v>6106</v>
      </c>
      <c r="H591" s="11" t="s">
        <v>6107</v>
      </c>
      <c r="I591" s="11" t="s">
        <v>22</v>
      </c>
      <c r="J591" s="6" t="s">
        <v>9572</v>
      </c>
      <c r="K591" s="11" t="s">
        <v>4075</v>
      </c>
      <c r="L591" s="11" t="s">
        <v>4075</v>
      </c>
    </row>
    <row r="592" spans="1:12">
      <c r="A592" s="10" t="s">
        <v>6108</v>
      </c>
      <c r="B592" s="11" t="s">
        <v>6109</v>
      </c>
      <c r="C592" s="10" t="s">
        <v>10174</v>
      </c>
      <c r="D592" s="11" t="s">
        <v>4052</v>
      </c>
      <c r="E592" s="11" t="s">
        <v>5808</v>
      </c>
      <c r="F592" s="11" t="s">
        <v>5808</v>
      </c>
      <c r="G592" s="11" t="s">
        <v>6110</v>
      </c>
      <c r="H592" s="11" t="s">
        <v>6111</v>
      </c>
      <c r="I592" s="11" t="s">
        <v>22</v>
      </c>
      <c r="J592" s="6" t="s">
        <v>9572</v>
      </c>
      <c r="K592" s="11" t="s">
        <v>4266</v>
      </c>
      <c r="L592" s="11" t="s">
        <v>4266</v>
      </c>
    </row>
    <row r="593" spans="1:12">
      <c r="A593" s="10" t="s">
        <v>6112</v>
      </c>
      <c r="B593" s="11" t="s">
        <v>6113</v>
      </c>
      <c r="C593" s="10" t="s">
        <v>10175</v>
      </c>
      <c r="D593" s="11" t="s">
        <v>4052</v>
      </c>
      <c r="E593" s="11" t="s">
        <v>5808</v>
      </c>
      <c r="F593" s="11" t="s">
        <v>5808</v>
      </c>
      <c r="G593" s="11" t="s">
        <v>6114</v>
      </c>
      <c r="H593" s="11" t="s">
        <v>6115</v>
      </c>
      <c r="I593" s="11" t="s">
        <v>22</v>
      </c>
      <c r="J593" s="6" t="s">
        <v>9572</v>
      </c>
      <c r="K593" s="11" t="s">
        <v>4075</v>
      </c>
      <c r="L593" s="11" t="s">
        <v>4075</v>
      </c>
    </row>
    <row r="594" spans="1:12">
      <c r="A594" s="10" t="s">
        <v>6116</v>
      </c>
      <c r="B594" s="11" t="s">
        <v>6117</v>
      </c>
      <c r="C594" s="10" t="s">
        <v>10176</v>
      </c>
      <c r="D594" s="11" t="s">
        <v>4052</v>
      </c>
      <c r="E594" s="11" t="s">
        <v>5808</v>
      </c>
      <c r="F594" s="11" t="s">
        <v>5808</v>
      </c>
      <c r="G594" s="11" t="s">
        <v>6118</v>
      </c>
      <c r="H594" s="11" t="s">
        <v>6119</v>
      </c>
      <c r="I594" s="11" t="s">
        <v>22</v>
      </c>
      <c r="J594" s="6" t="s">
        <v>9572</v>
      </c>
      <c r="K594" s="11" t="s">
        <v>4075</v>
      </c>
      <c r="L594" s="11" t="s">
        <v>4075</v>
      </c>
    </row>
    <row r="595" spans="1:12">
      <c r="A595" s="10" t="s">
        <v>6120</v>
      </c>
      <c r="B595" s="11" t="s">
        <v>6121</v>
      </c>
      <c r="C595" s="10" t="s">
        <v>10177</v>
      </c>
      <c r="D595" s="11" t="s">
        <v>4052</v>
      </c>
      <c r="E595" s="11" t="s">
        <v>5808</v>
      </c>
      <c r="F595" s="11" t="s">
        <v>5808</v>
      </c>
      <c r="G595" s="11" t="s">
        <v>6122</v>
      </c>
      <c r="H595" s="11" t="s">
        <v>6123</v>
      </c>
      <c r="I595" s="11" t="s">
        <v>22</v>
      </c>
      <c r="J595" s="6" t="s">
        <v>9572</v>
      </c>
      <c r="K595" s="11" t="s">
        <v>4075</v>
      </c>
      <c r="L595" s="11" t="s">
        <v>4075</v>
      </c>
    </row>
    <row r="596" spans="1:12">
      <c r="A596" s="10" t="s">
        <v>6124</v>
      </c>
      <c r="B596" s="11" t="s">
        <v>6125</v>
      </c>
      <c r="C596" s="10" t="s">
        <v>10178</v>
      </c>
      <c r="D596" s="11" t="s">
        <v>4052</v>
      </c>
      <c r="E596" s="11" t="s">
        <v>5808</v>
      </c>
      <c r="F596" s="11" t="s">
        <v>5808</v>
      </c>
      <c r="G596" s="11" t="s">
        <v>6126</v>
      </c>
      <c r="H596" s="11" t="s">
        <v>6127</v>
      </c>
      <c r="I596" s="11" t="s">
        <v>22</v>
      </c>
      <c r="J596" s="6" t="s">
        <v>9572</v>
      </c>
      <c r="K596" s="11" t="s">
        <v>4075</v>
      </c>
      <c r="L596" s="11" t="s">
        <v>4075</v>
      </c>
    </row>
    <row r="597" spans="1:12">
      <c r="A597" s="10" t="s">
        <v>6128</v>
      </c>
      <c r="B597" s="11" t="s">
        <v>6129</v>
      </c>
      <c r="C597" s="10" t="s">
        <v>10179</v>
      </c>
      <c r="D597" s="11" t="s">
        <v>4052</v>
      </c>
      <c r="E597" s="11" t="s">
        <v>5808</v>
      </c>
      <c r="F597" s="11" t="s">
        <v>5808</v>
      </c>
      <c r="G597" s="11" t="s">
        <v>6130</v>
      </c>
      <c r="H597" s="11" t="s">
        <v>6131</v>
      </c>
      <c r="I597" s="11" t="s">
        <v>22</v>
      </c>
      <c r="J597" s="6" t="s">
        <v>9572</v>
      </c>
      <c r="K597" s="11" t="s">
        <v>4075</v>
      </c>
      <c r="L597" s="11" t="s">
        <v>4075</v>
      </c>
    </row>
    <row r="598" spans="1:12">
      <c r="A598" s="10" t="s">
        <v>6132</v>
      </c>
      <c r="B598" s="11" t="s">
        <v>6133</v>
      </c>
      <c r="C598" s="10" t="s">
        <v>10180</v>
      </c>
      <c r="D598" s="11" t="s">
        <v>4052</v>
      </c>
      <c r="E598" s="11" t="s">
        <v>5808</v>
      </c>
      <c r="F598" s="11" t="s">
        <v>5808</v>
      </c>
      <c r="G598" s="11" t="s">
        <v>6134</v>
      </c>
      <c r="H598" s="11" t="s">
        <v>6135</v>
      </c>
      <c r="I598" s="11" t="s">
        <v>22</v>
      </c>
      <c r="J598" s="6" t="s">
        <v>9572</v>
      </c>
      <c r="K598" s="11" t="s">
        <v>4075</v>
      </c>
      <c r="L598" s="11" t="s">
        <v>4075</v>
      </c>
    </row>
    <row r="599" spans="1:12">
      <c r="A599" s="10" t="s">
        <v>6136</v>
      </c>
      <c r="B599" s="11" t="s">
        <v>6137</v>
      </c>
      <c r="C599" s="10" t="s">
        <v>10181</v>
      </c>
      <c r="D599" s="11" t="s">
        <v>4052</v>
      </c>
      <c r="E599" s="11" t="s">
        <v>5808</v>
      </c>
      <c r="F599" s="11" t="s">
        <v>5808</v>
      </c>
      <c r="G599" s="11" t="s">
        <v>6137</v>
      </c>
      <c r="H599" s="11" t="s">
        <v>6138</v>
      </c>
      <c r="I599" s="11" t="s">
        <v>22</v>
      </c>
      <c r="J599" s="6" t="s">
        <v>9572</v>
      </c>
      <c r="K599" s="11" t="s">
        <v>4266</v>
      </c>
      <c r="L599" s="11" t="s">
        <v>4266</v>
      </c>
    </row>
    <row r="600" spans="1:12">
      <c r="A600" s="10" t="s">
        <v>6139</v>
      </c>
      <c r="B600" s="11" t="s">
        <v>6140</v>
      </c>
      <c r="C600" s="10" t="s">
        <v>10182</v>
      </c>
      <c r="D600" s="11" t="s">
        <v>4052</v>
      </c>
      <c r="E600" s="11" t="s">
        <v>5808</v>
      </c>
      <c r="F600" s="11" t="s">
        <v>5808</v>
      </c>
      <c r="G600" s="11" t="s">
        <v>6140</v>
      </c>
      <c r="H600" s="11" t="s">
        <v>6141</v>
      </c>
      <c r="I600" s="11" t="s">
        <v>22</v>
      </c>
      <c r="J600" s="6" t="s">
        <v>9572</v>
      </c>
      <c r="K600" s="11" t="s">
        <v>4075</v>
      </c>
      <c r="L600" s="11" t="s">
        <v>4075</v>
      </c>
    </row>
    <row r="601" spans="1:12">
      <c r="A601" s="10" t="s">
        <v>6142</v>
      </c>
      <c r="B601" s="11" t="s">
        <v>6143</v>
      </c>
      <c r="C601" s="10" t="s">
        <v>10183</v>
      </c>
      <c r="D601" s="11" t="s">
        <v>4052</v>
      </c>
      <c r="E601" s="11" t="s">
        <v>5808</v>
      </c>
      <c r="F601" s="11" t="s">
        <v>5808</v>
      </c>
      <c r="G601" s="11" t="s">
        <v>6143</v>
      </c>
      <c r="H601" s="11" t="s">
        <v>6144</v>
      </c>
      <c r="I601" s="11" t="s">
        <v>22</v>
      </c>
      <c r="J601" s="6" t="s">
        <v>9572</v>
      </c>
      <c r="K601" s="11" t="s">
        <v>4075</v>
      </c>
      <c r="L601" s="11" t="s">
        <v>4075</v>
      </c>
    </row>
    <row r="602" spans="1:12">
      <c r="A602" s="10" t="s">
        <v>6145</v>
      </c>
      <c r="B602" s="11" t="s">
        <v>6146</v>
      </c>
      <c r="C602" s="10" t="s">
        <v>10184</v>
      </c>
      <c r="D602" s="11" t="s">
        <v>4052</v>
      </c>
      <c r="E602" s="11" t="s">
        <v>5808</v>
      </c>
      <c r="F602" s="11" t="s">
        <v>5808</v>
      </c>
      <c r="G602" s="11" t="s">
        <v>6146</v>
      </c>
      <c r="H602" s="11" t="s">
        <v>6147</v>
      </c>
      <c r="I602" s="11" t="s">
        <v>22</v>
      </c>
      <c r="J602" s="6" t="s">
        <v>9572</v>
      </c>
      <c r="K602" s="11" t="s">
        <v>4075</v>
      </c>
      <c r="L602" s="11" t="s">
        <v>4075</v>
      </c>
    </row>
    <row r="603" spans="1:12">
      <c r="A603" s="10" t="s">
        <v>6148</v>
      </c>
      <c r="B603" s="11" t="s">
        <v>6149</v>
      </c>
      <c r="C603" s="10" t="s">
        <v>10185</v>
      </c>
      <c r="D603" s="11" t="s">
        <v>4052</v>
      </c>
      <c r="E603" s="11" t="s">
        <v>5808</v>
      </c>
      <c r="F603" s="11" t="s">
        <v>5808</v>
      </c>
      <c r="G603" s="11" t="s">
        <v>6149</v>
      </c>
      <c r="H603" s="11" t="s">
        <v>6150</v>
      </c>
      <c r="I603" s="11" t="s">
        <v>22</v>
      </c>
      <c r="J603" s="6" t="s">
        <v>9572</v>
      </c>
      <c r="K603" s="11" t="s">
        <v>4075</v>
      </c>
      <c r="L603" s="11" t="s">
        <v>4075</v>
      </c>
    </row>
    <row r="604" spans="1:12">
      <c r="A604" s="10" t="s">
        <v>6151</v>
      </c>
      <c r="B604" s="11" t="s">
        <v>6152</v>
      </c>
      <c r="C604" s="10" t="s">
        <v>10186</v>
      </c>
      <c r="D604" s="11" t="s">
        <v>4052</v>
      </c>
      <c r="E604" s="11" t="s">
        <v>5808</v>
      </c>
      <c r="F604" s="11" t="s">
        <v>5808</v>
      </c>
      <c r="G604" s="11" t="s">
        <v>6152</v>
      </c>
      <c r="H604" s="11" t="s">
        <v>6153</v>
      </c>
      <c r="I604" s="11" t="s">
        <v>22</v>
      </c>
      <c r="J604" s="6" t="s">
        <v>9572</v>
      </c>
      <c r="K604" s="11" t="s">
        <v>4075</v>
      </c>
      <c r="L604" s="11" t="s">
        <v>4075</v>
      </c>
    </row>
    <row r="605" spans="1:12">
      <c r="A605" s="10" t="s">
        <v>6154</v>
      </c>
      <c r="B605" s="11" t="s">
        <v>6155</v>
      </c>
      <c r="C605" s="10" t="s">
        <v>10187</v>
      </c>
      <c r="D605" s="11" t="s">
        <v>4052</v>
      </c>
      <c r="E605" s="11" t="s">
        <v>5808</v>
      </c>
      <c r="F605" s="11" t="s">
        <v>5808</v>
      </c>
      <c r="G605" s="11" t="s">
        <v>6155</v>
      </c>
      <c r="H605" s="11" t="s">
        <v>6156</v>
      </c>
      <c r="I605" s="11" t="s">
        <v>22</v>
      </c>
      <c r="J605" s="6" t="s">
        <v>9572</v>
      </c>
      <c r="K605" s="11" t="s">
        <v>4075</v>
      </c>
      <c r="L605" s="11" t="s">
        <v>4075</v>
      </c>
    </row>
    <row r="606" spans="1:12">
      <c r="A606" s="10" t="s">
        <v>6157</v>
      </c>
      <c r="B606" s="11" t="s">
        <v>6158</v>
      </c>
      <c r="C606" s="10" t="s">
        <v>10188</v>
      </c>
      <c r="D606" s="11" t="s">
        <v>4052</v>
      </c>
      <c r="E606" s="11" t="s">
        <v>5808</v>
      </c>
      <c r="F606" s="11" t="s">
        <v>5808</v>
      </c>
      <c r="G606" s="11" t="s">
        <v>6158</v>
      </c>
      <c r="H606" s="11" t="s">
        <v>6159</v>
      </c>
      <c r="I606" s="11" t="s">
        <v>22</v>
      </c>
      <c r="J606" s="6" t="s">
        <v>9572</v>
      </c>
      <c r="K606" s="11" t="s">
        <v>4075</v>
      </c>
      <c r="L606" s="11" t="s">
        <v>4075</v>
      </c>
    </row>
    <row r="607" spans="1:12">
      <c r="A607" s="10" t="s">
        <v>6160</v>
      </c>
      <c r="B607" s="11" t="s">
        <v>6161</v>
      </c>
      <c r="C607" s="10" t="s">
        <v>10189</v>
      </c>
      <c r="D607" s="11" t="s">
        <v>4052</v>
      </c>
      <c r="E607" s="11" t="s">
        <v>5808</v>
      </c>
      <c r="F607" s="11" t="s">
        <v>5808</v>
      </c>
      <c r="G607" s="11" t="s">
        <v>6162</v>
      </c>
      <c r="H607" s="11" t="s">
        <v>6163</v>
      </c>
      <c r="I607" s="11" t="s">
        <v>22</v>
      </c>
      <c r="J607" s="6" t="s">
        <v>9572</v>
      </c>
      <c r="K607" s="11" t="s">
        <v>4266</v>
      </c>
      <c r="L607" s="11" t="s">
        <v>4266</v>
      </c>
    </row>
    <row r="608" spans="1:12">
      <c r="A608" s="10" t="s">
        <v>6164</v>
      </c>
      <c r="B608" s="11" t="s">
        <v>6165</v>
      </c>
      <c r="C608" s="10" t="s">
        <v>10190</v>
      </c>
      <c r="D608" s="11" t="s">
        <v>4052</v>
      </c>
      <c r="E608" s="11" t="s">
        <v>5808</v>
      </c>
      <c r="F608" s="11" t="s">
        <v>5808</v>
      </c>
      <c r="G608" s="11" t="s">
        <v>6165</v>
      </c>
      <c r="H608" s="11" t="s">
        <v>6166</v>
      </c>
      <c r="I608" s="11" t="s">
        <v>22</v>
      </c>
      <c r="J608" s="6" t="s">
        <v>9572</v>
      </c>
      <c r="K608" s="11" t="s">
        <v>4266</v>
      </c>
      <c r="L608" s="11" t="s">
        <v>4266</v>
      </c>
    </row>
    <row r="609" spans="1:12">
      <c r="A609" s="10" t="s">
        <v>6167</v>
      </c>
      <c r="B609" s="11" t="s">
        <v>6168</v>
      </c>
      <c r="C609" s="10" t="s">
        <v>10191</v>
      </c>
      <c r="D609" s="11" t="s">
        <v>4052</v>
      </c>
      <c r="E609" s="11" t="s">
        <v>5808</v>
      </c>
      <c r="F609" s="11" t="s">
        <v>5808</v>
      </c>
      <c r="G609" s="11" t="s">
        <v>6168</v>
      </c>
      <c r="H609" s="11" t="s">
        <v>6169</v>
      </c>
      <c r="I609" s="11" t="s">
        <v>22</v>
      </c>
      <c r="J609" s="6" t="s">
        <v>9572</v>
      </c>
      <c r="K609" s="11" t="s">
        <v>4266</v>
      </c>
      <c r="L609" s="11" t="s">
        <v>4266</v>
      </c>
    </row>
    <row r="610" spans="1:12">
      <c r="A610" s="10" t="s">
        <v>6170</v>
      </c>
      <c r="B610" s="11" t="s">
        <v>6171</v>
      </c>
      <c r="C610" s="10" t="s">
        <v>10192</v>
      </c>
      <c r="D610" s="11" t="s">
        <v>4052</v>
      </c>
      <c r="E610" s="11" t="s">
        <v>5808</v>
      </c>
      <c r="F610" s="11" t="s">
        <v>5808</v>
      </c>
      <c r="G610" s="11" t="s">
        <v>6172</v>
      </c>
      <c r="H610" s="11" t="s">
        <v>6173</v>
      </c>
      <c r="I610" s="11" t="s">
        <v>22</v>
      </c>
      <c r="J610" s="6" t="s">
        <v>9572</v>
      </c>
      <c r="K610" s="11" t="s">
        <v>4266</v>
      </c>
      <c r="L610" s="11" t="s">
        <v>4266</v>
      </c>
    </row>
    <row r="611" spans="1:12">
      <c r="A611" s="10" t="s">
        <v>6174</v>
      </c>
      <c r="B611" s="11" t="s">
        <v>6175</v>
      </c>
      <c r="C611" s="10" t="s">
        <v>10193</v>
      </c>
      <c r="D611" s="11" t="s">
        <v>4052</v>
      </c>
      <c r="E611" s="11" t="s">
        <v>5808</v>
      </c>
      <c r="F611" s="11" t="s">
        <v>5808</v>
      </c>
      <c r="G611" s="11" t="s">
        <v>6176</v>
      </c>
      <c r="H611" s="11" t="s">
        <v>6177</v>
      </c>
      <c r="I611" s="11" t="s">
        <v>22</v>
      </c>
      <c r="J611" s="6" t="s">
        <v>9572</v>
      </c>
      <c r="K611" s="11" t="s">
        <v>4266</v>
      </c>
      <c r="L611" s="11" t="s">
        <v>4266</v>
      </c>
    </row>
    <row r="612" spans="1:12">
      <c r="A612" s="10" t="s">
        <v>6178</v>
      </c>
      <c r="B612" s="11" t="s">
        <v>6179</v>
      </c>
      <c r="C612" s="10" t="s">
        <v>10194</v>
      </c>
      <c r="D612" s="11" t="s">
        <v>4052</v>
      </c>
      <c r="E612" s="11" t="s">
        <v>5808</v>
      </c>
      <c r="F612" s="11" t="s">
        <v>5808</v>
      </c>
      <c r="G612" s="11" t="s">
        <v>6179</v>
      </c>
      <c r="H612" s="11" t="s">
        <v>6180</v>
      </c>
      <c r="I612" s="11" t="s">
        <v>22</v>
      </c>
      <c r="J612" s="6" t="s">
        <v>9572</v>
      </c>
      <c r="K612" s="11" t="s">
        <v>4266</v>
      </c>
      <c r="L612" s="11" t="s">
        <v>4266</v>
      </c>
    </row>
    <row r="613" spans="1:12">
      <c r="A613" s="10" t="s">
        <v>6181</v>
      </c>
      <c r="B613" s="11" t="s">
        <v>6182</v>
      </c>
      <c r="C613" s="10" t="s">
        <v>10195</v>
      </c>
      <c r="D613" s="11" t="s">
        <v>4052</v>
      </c>
      <c r="E613" s="11" t="s">
        <v>5808</v>
      </c>
      <c r="F613" s="11" t="s">
        <v>5808</v>
      </c>
      <c r="G613" s="11" t="s">
        <v>6183</v>
      </c>
      <c r="H613" s="11" t="s">
        <v>6184</v>
      </c>
      <c r="I613" s="11" t="s">
        <v>22</v>
      </c>
      <c r="J613" s="6" t="s">
        <v>9572</v>
      </c>
      <c r="K613" s="11" t="s">
        <v>4266</v>
      </c>
      <c r="L613" s="11" t="s">
        <v>4266</v>
      </c>
    </row>
    <row r="614" spans="1:12">
      <c r="A614" s="10" t="s">
        <v>6185</v>
      </c>
      <c r="B614" s="11" t="s">
        <v>6186</v>
      </c>
      <c r="C614" s="10" t="s">
        <v>10196</v>
      </c>
      <c r="D614" s="11" t="s">
        <v>4052</v>
      </c>
      <c r="E614" s="11" t="s">
        <v>5808</v>
      </c>
      <c r="F614" s="11" t="s">
        <v>5808</v>
      </c>
      <c r="G614" s="11" t="s">
        <v>6187</v>
      </c>
      <c r="H614" s="11" t="s">
        <v>6188</v>
      </c>
      <c r="I614" s="11" t="s">
        <v>22</v>
      </c>
      <c r="J614" s="6" t="s">
        <v>9572</v>
      </c>
      <c r="K614" s="11" t="s">
        <v>4266</v>
      </c>
      <c r="L614" s="11" t="s">
        <v>4266</v>
      </c>
    </row>
    <row r="615" spans="1:12">
      <c r="A615" s="10" t="s">
        <v>6075</v>
      </c>
      <c r="B615" s="11" t="s">
        <v>6189</v>
      </c>
      <c r="C615" s="10" t="s">
        <v>10165</v>
      </c>
      <c r="D615" s="11" t="s">
        <v>4052</v>
      </c>
      <c r="E615" s="11" t="s">
        <v>5808</v>
      </c>
      <c r="F615" s="11" t="s">
        <v>5808</v>
      </c>
      <c r="G615" s="11" t="s">
        <v>6077</v>
      </c>
      <c r="H615" s="11" t="s">
        <v>6078</v>
      </c>
      <c r="I615" s="11" t="s">
        <v>22</v>
      </c>
      <c r="J615" s="6" t="s">
        <v>9572</v>
      </c>
      <c r="K615" s="11" t="s">
        <v>4266</v>
      </c>
      <c r="L615" s="11" t="s">
        <v>4266</v>
      </c>
    </row>
    <row r="616" spans="1:12">
      <c r="A616" s="10" t="s">
        <v>6190</v>
      </c>
      <c r="B616" s="11" t="s">
        <v>6191</v>
      </c>
      <c r="C616" s="10" t="s">
        <v>10197</v>
      </c>
      <c r="D616" s="11" t="s">
        <v>4052</v>
      </c>
      <c r="E616" s="11" t="s">
        <v>6192</v>
      </c>
      <c r="F616" s="11" t="s">
        <v>6193</v>
      </c>
      <c r="G616" s="11" t="s">
        <v>6191</v>
      </c>
      <c r="H616" s="11" t="s">
        <v>6194</v>
      </c>
      <c r="I616" s="11" t="s">
        <v>22</v>
      </c>
      <c r="J616" s="6" t="s">
        <v>9572</v>
      </c>
      <c r="K616" s="11" t="s">
        <v>4075</v>
      </c>
      <c r="L616" s="11" t="s">
        <v>4075</v>
      </c>
    </row>
    <row r="617" spans="1:12">
      <c r="A617" s="10" t="s">
        <v>6195</v>
      </c>
      <c r="B617" s="11" t="s">
        <v>6196</v>
      </c>
      <c r="C617" s="10" t="s">
        <v>10198</v>
      </c>
      <c r="D617" s="11" t="s">
        <v>4052</v>
      </c>
      <c r="E617" s="11" t="s">
        <v>6192</v>
      </c>
      <c r="F617" s="11" t="s">
        <v>6193</v>
      </c>
      <c r="G617" s="11" t="s">
        <v>6196</v>
      </c>
      <c r="H617" s="11" t="s">
        <v>6197</v>
      </c>
      <c r="I617" s="11" t="s">
        <v>22</v>
      </c>
      <c r="J617" s="6" t="s">
        <v>9572</v>
      </c>
      <c r="K617" s="11" t="s">
        <v>4075</v>
      </c>
      <c r="L617" s="11" t="s">
        <v>4075</v>
      </c>
    </row>
    <row r="618" spans="1:12">
      <c r="A618" s="10" t="s">
        <v>6198</v>
      </c>
      <c r="B618" s="11" t="s">
        <v>6199</v>
      </c>
      <c r="C618" s="10" t="s">
        <v>10199</v>
      </c>
      <c r="D618" s="11" t="s">
        <v>4052</v>
      </c>
      <c r="E618" s="11" t="s">
        <v>6192</v>
      </c>
      <c r="F618" s="11" t="s">
        <v>6218</v>
      </c>
      <c r="G618" s="11" t="s">
        <v>6199</v>
      </c>
      <c r="H618" s="11" t="s">
        <v>6200</v>
      </c>
      <c r="I618" s="11" t="s">
        <v>22</v>
      </c>
      <c r="J618" s="6" t="s">
        <v>9572</v>
      </c>
      <c r="K618" s="11" t="s">
        <v>4075</v>
      </c>
      <c r="L618" s="11" t="s">
        <v>4075</v>
      </c>
    </row>
    <row r="619" spans="1:12">
      <c r="A619" s="10" t="s">
        <v>6201</v>
      </c>
      <c r="B619" s="11" t="s">
        <v>6202</v>
      </c>
      <c r="C619" s="10" t="s">
        <v>10200</v>
      </c>
      <c r="D619" s="11" t="s">
        <v>4052</v>
      </c>
      <c r="E619" s="11" t="s">
        <v>6192</v>
      </c>
      <c r="F619" s="11" t="s">
        <v>6203</v>
      </c>
      <c r="G619" s="11" t="s">
        <v>6204</v>
      </c>
      <c r="H619" s="11" t="s">
        <v>6205</v>
      </c>
      <c r="I619" s="11" t="s">
        <v>22</v>
      </c>
      <c r="J619" s="6" t="s">
        <v>9572</v>
      </c>
      <c r="K619" s="11" t="s">
        <v>4075</v>
      </c>
      <c r="L619" s="11" t="s">
        <v>4075</v>
      </c>
    </row>
    <row r="620" spans="1:12">
      <c r="A620" s="10" t="s">
        <v>6206</v>
      </c>
      <c r="B620" s="11" t="s">
        <v>6207</v>
      </c>
      <c r="C620" s="10" t="s">
        <v>10201</v>
      </c>
      <c r="D620" s="11" t="s">
        <v>4052</v>
      </c>
      <c r="E620" s="11" t="s">
        <v>6192</v>
      </c>
      <c r="F620" s="11" t="s">
        <v>6203</v>
      </c>
      <c r="G620" s="11" t="s">
        <v>6207</v>
      </c>
      <c r="H620" s="11" t="s">
        <v>6208</v>
      </c>
      <c r="I620" s="11" t="s">
        <v>22</v>
      </c>
      <c r="J620" s="6" t="s">
        <v>9572</v>
      </c>
      <c r="K620" s="11" t="s">
        <v>4075</v>
      </c>
      <c r="L620" s="11" t="s">
        <v>4075</v>
      </c>
    </row>
    <row r="621" spans="1:12">
      <c r="A621" s="10" t="s">
        <v>6209</v>
      </c>
      <c r="B621" s="11" t="s">
        <v>6210</v>
      </c>
      <c r="C621" s="10" t="s">
        <v>10202</v>
      </c>
      <c r="D621" s="11" t="s">
        <v>4052</v>
      </c>
      <c r="E621" s="11" t="s">
        <v>6192</v>
      </c>
      <c r="F621" s="11" t="s">
        <v>6203</v>
      </c>
      <c r="G621" s="11" t="s">
        <v>6210</v>
      </c>
      <c r="H621" s="11" t="s">
        <v>6211</v>
      </c>
      <c r="I621" s="11" t="s">
        <v>22</v>
      </c>
      <c r="J621" s="6" t="s">
        <v>9572</v>
      </c>
      <c r="K621" s="11" t="s">
        <v>4075</v>
      </c>
      <c r="L621" s="11" t="s">
        <v>4075</v>
      </c>
    </row>
    <row r="622" spans="1:12">
      <c r="A622" s="10" t="s">
        <v>6212</v>
      </c>
      <c r="B622" s="11" t="s">
        <v>6213</v>
      </c>
      <c r="C622" s="10" t="s">
        <v>10203</v>
      </c>
      <c r="D622" s="11" t="s">
        <v>4052</v>
      </c>
      <c r="E622" s="11" t="s">
        <v>6192</v>
      </c>
      <c r="F622" s="11" t="s">
        <v>6214</v>
      </c>
      <c r="G622" s="11" t="s">
        <v>6213</v>
      </c>
      <c r="H622" s="11" t="s">
        <v>6215</v>
      </c>
      <c r="I622" s="11" t="s">
        <v>22</v>
      </c>
      <c r="J622" s="6" t="s">
        <v>9572</v>
      </c>
      <c r="K622" s="11" t="s">
        <v>4075</v>
      </c>
      <c r="L622" s="11" t="s">
        <v>4075</v>
      </c>
    </row>
    <row r="623" spans="1:12">
      <c r="A623" s="10" t="s">
        <v>6216</v>
      </c>
      <c r="B623" s="11" t="s">
        <v>6217</v>
      </c>
      <c r="C623" s="10" t="s">
        <v>10204</v>
      </c>
      <c r="D623" s="11" t="s">
        <v>4052</v>
      </c>
      <c r="E623" s="11" t="s">
        <v>6192</v>
      </c>
      <c r="F623" s="11" t="s">
        <v>6218</v>
      </c>
      <c r="G623" s="11" t="s">
        <v>6217</v>
      </c>
      <c r="H623" s="11" t="s">
        <v>6219</v>
      </c>
      <c r="I623" s="11" t="s">
        <v>22</v>
      </c>
      <c r="J623" s="6" t="s">
        <v>9572</v>
      </c>
      <c r="K623" s="11" t="s">
        <v>4075</v>
      </c>
      <c r="L623" s="11" t="s">
        <v>4075</v>
      </c>
    </row>
    <row r="624" spans="1:12">
      <c r="A624" s="10" t="s">
        <v>6220</v>
      </c>
      <c r="B624" s="11" t="s">
        <v>6221</v>
      </c>
      <c r="C624" s="10" t="s">
        <v>10205</v>
      </c>
      <c r="D624" s="11" t="s">
        <v>4052</v>
      </c>
      <c r="E624" s="11" t="s">
        <v>6192</v>
      </c>
      <c r="F624" s="11" t="s">
        <v>6222</v>
      </c>
      <c r="G624" s="11" t="s">
        <v>6221</v>
      </c>
      <c r="H624" s="11" t="s">
        <v>6223</v>
      </c>
      <c r="I624" s="11" t="s">
        <v>22</v>
      </c>
      <c r="J624" s="6" t="s">
        <v>9572</v>
      </c>
      <c r="K624" s="11" t="s">
        <v>4075</v>
      </c>
      <c r="L624" s="11" t="s">
        <v>4075</v>
      </c>
    </row>
    <row r="625" spans="1:12">
      <c r="A625" s="10" t="s">
        <v>6224</v>
      </c>
      <c r="B625" s="11" t="s">
        <v>6225</v>
      </c>
      <c r="C625" s="10" t="s">
        <v>10206</v>
      </c>
      <c r="D625" s="11" t="s">
        <v>4052</v>
      </c>
      <c r="E625" s="11" t="s">
        <v>6192</v>
      </c>
      <c r="F625" s="11" t="s">
        <v>6226</v>
      </c>
      <c r="G625" s="11" t="s">
        <v>6227</v>
      </c>
      <c r="H625" s="11" t="s">
        <v>6228</v>
      </c>
      <c r="I625" s="11" t="s">
        <v>22</v>
      </c>
      <c r="J625" s="6" t="s">
        <v>9572</v>
      </c>
      <c r="K625" s="11" t="s">
        <v>4075</v>
      </c>
      <c r="L625" s="11" t="s">
        <v>4075</v>
      </c>
    </row>
    <row r="626" spans="1:12">
      <c r="A626" s="10" t="s">
        <v>6229</v>
      </c>
      <c r="B626" s="11" t="s">
        <v>6230</v>
      </c>
      <c r="C626" s="10" t="s">
        <v>10207</v>
      </c>
      <c r="D626" s="11" t="s">
        <v>4052</v>
      </c>
      <c r="E626" s="11" t="s">
        <v>6192</v>
      </c>
      <c r="F626" s="11" t="s">
        <v>6231</v>
      </c>
      <c r="G626" s="11" t="s">
        <v>6230</v>
      </c>
      <c r="H626" s="11" t="s">
        <v>6232</v>
      </c>
      <c r="I626" s="11" t="s">
        <v>22</v>
      </c>
      <c r="J626" s="6" t="s">
        <v>9572</v>
      </c>
      <c r="K626" s="11" t="s">
        <v>4075</v>
      </c>
      <c r="L626" s="11" t="s">
        <v>4075</v>
      </c>
    </row>
    <row r="627" spans="1:12">
      <c r="A627" s="10" t="s">
        <v>6233</v>
      </c>
      <c r="B627" s="11" t="s">
        <v>6234</v>
      </c>
      <c r="C627" s="10" t="s">
        <v>10208</v>
      </c>
      <c r="D627" s="11" t="s">
        <v>4052</v>
      </c>
      <c r="E627" s="11" t="s">
        <v>6192</v>
      </c>
      <c r="F627" s="11" t="s">
        <v>6226</v>
      </c>
      <c r="G627" s="11" t="s">
        <v>6234</v>
      </c>
      <c r="H627" s="11" t="s">
        <v>6235</v>
      </c>
      <c r="I627" s="11" t="s">
        <v>22</v>
      </c>
      <c r="J627" s="6" t="s">
        <v>9572</v>
      </c>
      <c r="K627" s="11" t="s">
        <v>4075</v>
      </c>
      <c r="L627" s="11" t="s">
        <v>4075</v>
      </c>
    </row>
    <row r="628" spans="1:12">
      <c r="A628" s="10" t="s">
        <v>6236</v>
      </c>
      <c r="B628" s="11" t="s">
        <v>6237</v>
      </c>
      <c r="C628" s="10" t="s">
        <v>10209</v>
      </c>
      <c r="D628" s="11" t="s">
        <v>4052</v>
      </c>
      <c r="E628" s="11" t="s">
        <v>6192</v>
      </c>
      <c r="F628" s="11" t="s">
        <v>6214</v>
      </c>
      <c r="G628" s="11" t="s">
        <v>6237</v>
      </c>
      <c r="H628" s="11" t="s">
        <v>6238</v>
      </c>
      <c r="I628" s="11" t="s">
        <v>22</v>
      </c>
      <c r="J628" s="6" t="s">
        <v>9572</v>
      </c>
      <c r="K628" s="11" t="s">
        <v>4075</v>
      </c>
      <c r="L628" s="11" t="s">
        <v>4075</v>
      </c>
    </row>
    <row r="629" spans="1:12">
      <c r="A629" s="10" t="s">
        <v>6239</v>
      </c>
      <c r="B629" s="11" t="s">
        <v>6240</v>
      </c>
      <c r="C629" s="10" t="s">
        <v>10210</v>
      </c>
      <c r="D629" s="11" t="s">
        <v>4052</v>
      </c>
      <c r="E629" s="11" t="s">
        <v>6192</v>
      </c>
      <c r="F629" s="11" t="s">
        <v>6214</v>
      </c>
      <c r="G629" s="11" t="s">
        <v>6240</v>
      </c>
      <c r="H629" s="11" t="s">
        <v>6241</v>
      </c>
      <c r="I629" s="11" t="s">
        <v>22</v>
      </c>
      <c r="J629" s="6" t="s">
        <v>9572</v>
      </c>
      <c r="K629" s="11" t="s">
        <v>4075</v>
      </c>
      <c r="L629" s="11" t="s">
        <v>4075</v>
      </c>
    </row>
    <row r="630" spans="1:12">
      <c r="A630" s="10" t="s">
        <v>6242</v>
      </c>
      <c r="B630" s="11" t="s">
        <v>6243</v>
      </c>
      <c r="C630" s="10" t="s">
        <v>10211</v>
      </c>
      <c r="D630" s="11" t="s">
        <v>4052</v>
      </c>
      <c r="E630" s="11" t="s">
        <v>6192</v>
      </c>
      <c r="F630" s="11" t="s">
        <v>6218</v>
      </c>
      <c r="G630" s="11" t="s">
        <v>6244</v>
      </c>
      <c r="H630" s="11" t="s">
        <v>6245</v>
      </c>
      <c r="I630" s="11" t="s">
        <v>22</v>
      </c>
      <c r="J630" s="6" t="s">
        <v>9572</v>
      </c>
      <c r="K630" s="11" t="s">
        <v>4075</v>
      </c>
      <c r="L630" s="11" t="s">
        <v>4075</v>
      </c>
    </row>
    <row r="631" spans="1:12">
      <c r="A631" s="10" t="s">
        <v>6246</v>
      </c>
      <c r="B631" s="11" t="s">
        <v>6247</v>
      </c>
      <c r="C631" s="10" t="s">
        <v>10212</v>
      </c>
      <c r="D631" s="11" t="s">
        <v>4052</v>
      </c>
      <c r="E631" s="11" t="s">
        <v>6248</v>
      </c>
      <c r="F631" s="11" t="s">
        <v>6249</v>
      </c>
      <c r="G631" s="11" t="s">
        <v>6247</v>
      </c>
      <c r="H631" s="11" t="s">
        <v>6250</v>
      </c>
      <c r="I631" s="11" t="s">
        <v>22</v>
      </c>
      <c r="J631" s="6" t="s">
        <v>9572</v>
      </c>
      <c r="K631" s="11" t="s">
        <v>4071</v>
      </c>
      <c r="L631" s="11" t="s">
        <v>4071</v>
      </c>
    </row>
    <row r="632" spans="1:12">
      <c r="A632" s="10" t="s">
        <v>6251</v>
      </c>
      <c r="B632" s="11" t="s">
        <v>6252</v>
      </c>
      <c r="C632" s="10" t="s">
        <v>10213</v>
      </c>
      <c r="D632" s="11" t="s">
        <v>4052</v>
      </c>
      <c r="E632" s="11" t="s">
        <v>6248</v>
      </c>
      <c r="F632" s="11" t="s">
        <v>6253</v>
      </c>
      <c r="G632" s="11" t="s">
        <v>6252</v>
      </c>
      <c r="H632" s="11" t="s">
        <v>6254</v>
      </c>
      <c r="I632" s="11" t="s">
        <v>22</v>
      </c>
      <c r="J632" s="6" t="s">
        <v>9572</v>
      </c>
      <c r="K632" s="11" t="s">
        <v>4071</v>
      </c>
      <c r="L632" s="11" t="s">
        <v>4071</v>
      </c>
    </row>
    <row r="633" spans="1:12">
      <c r="A633" s="10" t="s">
        <v>6255</v>
      </c>
      <c r="B633" s="11" t="s">
        <v>6256</v>
      </c>
      <c r="C633" s="10" t="s">
        <v>10214</v>
      </c>
      <c r="D633" s="11" t="s">
        <v>4052</v>
      </c>
      <c r="E633" s="11" t="s">
        <v>6269</v>
      </c>
      <c r="F633" s="11" t="s">
        <v>6257</v>
      </c>
      <c r="G633" s="11" t="s">
        <v>6258</v>
      </c>
      <c r="H633" s="11" t="s">
        <v>6259</v>
      </c>
      <c r="I633" s="11" t="s">
        <v>22</v>
      </c>
      <c r="J633" s="6" t="s">
        <v>9572</v>
      </c>
      <c r="K633" s="11" t="s">
        <v>4202</v>
      </c>
      <c r="L633" s="11" t="s">
        <v>4202</v>
      </c>
    </row>
    <row r="634" spans="1:12">
      <c r="A634" s="10" t="s">
        <v>6260</v>
      </c>
      <c r="B634" s="11" t="s">
        <v>6261</v>
      </c>
      <c r="C634" s="10" t="s">
        <v>10215</v>
      </c>
      <c r="D634" s="11" t="s">
        <v>4052</v>
      </c>
      <c r="E634" s="11" t="s">
        <v>5808</v>
      </c>
      <c r="F634" s="11" t="s">
        <v>5808</v>
      </c>
      <c r="G634" s="11" t="s">
        <v>6262</v>
      </c>
      <c r="H634" s="11" t="s">
        <v>6263</v>
      </c>
      <c r="I634" s="11" t="s">
        <v>22</v>
      </c>
      <c r="J634" s="6" t="s">
        <v>9572</v>
      </c>
      <c r="K634" s="11" t="s">
        <v>4266</v>
      </c>
      <c r="L634" s="11" t="s">
        <v>4266</v>
      </c>
    </row>
    <row r="635" spans="1:12">
      <c r="A635" s="10" t="s">
        <v>6264</v>
      </c>
      <c r="B635" s="11" t="s">
        <v>6265</v>
      </c>
      <c r="C635" s="10" t="s">
        <v>10216</v>
      </c>
      <c r="D635" s="11" t="s">
        <v>4052</v>
      </c>
      <c r="E635" s="11" t="s">
        <v>6269</v>
      </c>
      <c r="F635" s="11" t="s">
        <v>6257</v>
      </c>
      <c r="G635" s="11" t="s">
        <v>6265</v>
      </c>
      <c r="H635" s="11" t="s">
        <v>6266</v>
      </c>
      <c r="I635" s="11" t="s">
        <v>22</v>
      </c>
      <c r="J635" s="6" t="s">
        <v>9572</v>
      </c>
      <c r="K635" s="11" t="s">
        <v>4202</v>
      </c>
      <c r="L635" s="11" t="s">
        <v>4202</v>
      </c>
    </row>
    <row r="636" spans="1:12">
      <c r="A636" s="10" t="s">
        <v>6267</v>
      </c>
      <c r="B636" s="11" t="s">
        <v>6268</v>
      </c>
      <c r="C636" s="10" t="s">
        <v>10217</v>
      </c>
      <c r="D636" s="11" t="s">
        <v>4052</v>
      </c>
      <c r="E636" s="11" t="s">
        <v>6269</v>
      </c>
      <c r="F636" s="11" t="s">
        <v>6269</v>
      </c>
      <c r="G636" s="11" t="s">
        <v>6270</v>
      </c>
      <c r="H636" s="11" t="s">
        <v>6271</v>
      </c>
      <c r="I636" s="11" t="s">
        <v>22</v>
      </c>
      <c r="J636" s="6" t="s">
        <v>9572</v>
      </c>
      <c r="K636" s="11" t="s">
        <v>4202</v>
      </c>
      <c r="L636" s="11" t="s">
        <v>4202</v>
      </c>
    </row>
    <row r="637" spans="1:12">
      <c r="A637" s="10" t="s">
        <v>6272</v>
      </c>
      <c r="B637" s="11" t="s">
        <v>6273</v>
      </c>
      <c r="C637" s="10" t="s">
        <v>10218</v>
      </c>
      <c r="D637" s="11" t="s">
        <v>4052</v>
      </c>
      <c r="E637" s="11" t="s">
        <v>6297</v>
      </c>
      <c r="F637" s="11" t="s">
        <v>6274</v>
      </c>
      <c r="G637" s="11" t="s">
        <v>6273</v>
      </c>
      <c r="H637" s="11" t="s">
        <v>6275</v>
      </c>
      <c r="I637" s="11" t="s">
        <v>22</v>
      </c>
      <c r="J637" s="6" t="s">
        <v>9572</v>
      </c>
      <c r="K637" s="11" t="s">
        <v>4071</v>
      </c>
      <c r="L637" s="11" t="s">
        <v>4071</v>
      </c>
    </row>
    <row r="638" spans="1:12">
      <c r="A638" s="10" t="s">
        <v>6276</v>
      </c>
      <c r="B638" s="11" t="s">
        <v>6277</v>
      </c>
      <c r="C638" s="10" t="s">
        <v>10219</v>
      </c>
      <c r="D638" s="11" t="s">
        <v>4052</v>
      </c>
      <c r="E638" s="11" t="s">
        <v>6297</v>
      </c>
      <c r="F638" s="11" t="s">
        <v>6278</v>
      </c>
      <c r="G638" s="11" t="s">
        <v>6277</v>
      </c>
      <c r="H638" s="11" t="s">
        <v>6279</v>
      </c>
      <c r="I638" s="11" t="s">
        <v>22</v>
      </c>
      <c r="J638" s="6" t="s">
        <v>9572</v>
      </c>
      <c r="K638" s="11" t="s">
        <v>4071</v>
      </c>
      <c r="L638" s="11" t="s">
        <v>4071</v>
      </c>
    </row>
    <row r="639" spans="1:12">
      <c r="A639" s="10" t="s">
        <v>6280</v>
      </c>
      <c r="B639" s="11" t="s">
        <v>6281</v>
      </c>
      <c r="C639" s="10" t="s">
        <v>10220</v>
      </c>
      <c r="D639" s="11" t="s">
        <v>4052</v>
      </c>
      <c r="E639" s="11" t="s">
        <v>6297</v>
      </c>
      <c r="F639" s="11" t="s">
        <v>6278</v>
      </c>
      <c r="G639" s="11" t="s">
        <v>6282</v>
      </c>
      <c r="H639" s="11" t="s">
        <v>6283</v>
      </c>
      <c r="I639" s="11" t="s">
        <v>22</v>
      </c>
      <c r="J639" s="6" t="s">
        <v>9572</v>
      </c>
      <c r="K639" s="11" t="s">
        <v>4071</v>
      </c>
      <c r="L639" s="11" t="s">
        <v>4071</v>
      </c>
    </row>
    <row r="640" spans="1:12">
      <c r="A640" s="10" t="s">
        <v>6284</v>
      </c>
      <c r="B640" s="11" t="s">
        <v>6285</v>
      </c>
      <c r="C640" s="10" t="s">
        <v>10221</v>
      </c>
      <c r="D640" s="11" t="s">
        <v>4052</v>
      </c>
      <c r="E640" s="11" t="s">
        <v>6297</v>
      </c>
      <c r="F640" s="11" t="s">
        <v>6286</v>
      </c>
      <c r="G640" s="11" t="s">
        <v>6285</v>
      </c>
      <c r="H640" s="11" t="s">
        <v>6287</v>
      </c>
      <c r="I640" s="11" t="s">
        <v>22</v>
      </c>
      <c r="J640" s="6" t="s">
        <v>9572</v>
      </c>
      <c r="K640" s="11" t="s">
        <v>4071</v>
      </c>
      <c r="L640" s="11" t="s">
        <v>4071</v>
      </c>
    </row>
    <row r="641" spans="1:12">
      <c r="A641" s="10" t="s">
        <v>6288</v>
      </c>
      <c r="B641" s="11" t="s">
        <v>6289</v>
      </c>
      <c r="C641" s="10" t="s">
        <v>10222</v>
      </c>
      <c r="D641" s="11" t="s">
        <v>4052</v>
      </c>
      <c r="E641" s="11" t="s">
        <v>6297</v>
      </c>
      <c r="F641" s="11" t="s">
        <v>6286</v>
      </c>
      <c r="G641" s="11" t="s">
        <v>6290</v>
      </c>
      <c r="H641" s="11" t="s">
        <v>6291</v>
      </c>
      <c r="I641" s="11" t="s">
        <v>22</v>
      </c>
      <c r="J641" s="6" t="s">
        <v>9572</v>
      </c>
      <c r="K641" s="11" t="s">
        <v>4071</v>
      </c>
      <c r="L641" s="11" t="s">
        <v>4071</v>
      </c>
    </row>
    <row r="642" spans="1:12">
      <c r="A642" s="10" t="s">
        <v>6292</v>
      </c>
      <c r="B642" s="11" t="s">
        <v>6293</v>
      </c>
      <c r="C642" s="10" t="s">
        <v>10223</v>
      </c>
      <c r="D642" s="11" t="s">
        <v>4052</v>
      </c>
      <c r="E642" s="11" t="s">
        <v>6297</v>
      </c>
      <c r="F642" s="11" t="s">
        <v>6286</v>
      </c>
      <c r="G642" s="11" t="s">
        <v>6293</v>
      </c>
      <c r="H642" s="11" t="s">
        <v>6294</v>
      </c>
      <c r="I642" s="11" t="s">
        <v>22</v>
      </c>
      <c r="J642" s="6" t="s">
        <v>9572</v>
      </c>
      <c r="K642" s="11" t="s">
        <v>4071</v>
      </c>
      <c r="L642" s="11" t="s">
        <v>4071</v>
      </c>
    </row>
    <row r="643" spans="1:12">
      <c r="A643" s="10" t="s">
        <v>6295</v>
      </c>
      <c r="B643" s="11" t="s">
        <v>6296</v>
      </c>
      <c r="C643" s="10" t="s">
        <v>10224</v>
      </c>
      <c r="D643" s="11" t="s">
        <v>4052</v>
      </c>
      <c r="E643" s="11" t="s">
        <v>6297</v>
      </c>
      <c r="F643" s="11" t="s">
        <v>6297</v>
      </c>
      <c r="G643" s="11" t="s">
        <v>6296</v>
      </c>
      <c r="H643" s="11" t="s">
        <v>6298</v>
      </c>
      <c r="I643" s="11" t="s">
        <v>22</v>
      </c>
      <c r="J643" s="6" t="s">
        <v>9572</v>
      </c>
      <c r="K643" s="11" t="s">
        <v>4071</v>
      </c>
      <c r="L643" s="11" t="s">
        <v>4071</v>
      </c>
    </row>
    <row r="644" spans="1:12">
      <c r="A644" s="10" t="s">
        <v>6299</v>
      </c>
      <c r="B644" s="11" t="s">
        <v>6300</v>
      </c>
      <c r="C644" s="10" t="s">
        <v>10225</v>
      </c>
      <c r="D644" s="11" t="s">
        <v>4052</v>
      </c>
      <c r="E644" s="11" t="s">
        <v>6297</v>
      </c>
      <c r="F644" s="11" t="s">
        <v>6297</v>
      </c>
      <c r="G644" s="11" t="s">
        <v>6301</v>
      </c>
      <c r="H644" s="11" t="s">
        <v>6302</v>
      </c>
      <c r="I644" s="11" t="s">
        <v>22</v>
      </c>
      <c r="J644" s="6" t="s">
        <v>9572</v>
      </c>
      <c r="K644" s="11" t="s">
        <v>4071</v>
      </c>
      <c r="L644" s="11" t="s">
        <v>4071</v>
      </c>
    </row>
    <row r="645" spans="1:12">
      <c r="A645" s="10" t="s">
        <v>6303</v>
      </c>
      <c r="B645" s="11" t="s">
        <v>6304</v>
      </c>
      <c r="C645" s="10" t="s">
        <v>10226</v>
      </c>
      <c r="D645" s="11" t="s">
        <v>4052</v>
      </c>
      <c r="E645" s="11" t="s">
        <v>6297</v>
      </c>
      <c r="F645" s="11" t="s">
        <v>6297</v>
      </c>
      <c r="G645" s="11" t="s">
        <v>6305</v>
      </c>
      <c r="H645" s="11" t="s">
        <v>6306</v>
      </c>
      <c r="I645" s="11" t="s">
        <v>22</v>
      </c>
      <c r="J645" s="6" t="s">
        <v>9572</v>
      </c>
      <c r="K645" s="11" t="s">
        <v>4071</v>
      </c>
      <c r="L645" s="11" t="s">
        <v>4071</v>
      </c>
    </row>
    <row r="646" spans="1:12">
      <c r="A646" s="10" t="s">
        <v>6307</v>
      </c>
      <c r="B646" s="11" t="s">
        <v>6308</v>
      </c>
      <c r="C646" s="10" t="s">
        <v>10227</v>
      </c>
      <c r="D646" s="11" t="s">
        <v>4052</v>
      </c>
      <c r="E646" s="11" t="s">
        <v>6297</v>
      </c>
      <c r="F646" s="11" t="s">
        <v>6297</v>
      </c>
      <c r="G646" s="11" t="s">
        <v>6309</v>
      </c>
      <c r="H646" s="11" t="s">
        <v>6310</v>
      </c>
      <c r="I646" s="11" t="s">
        <v>22</v>
      </c>
      <c r="J646" s="6" t="s">
        <v>9572</v>
      </c>
      <c r="K646" s="11" t="s">
        <v>4071</v>
      </c>
      <c r="L646" s="11" t="s">
        <v>4071</v>
      </c>
    </row>
    <row r="647" spans="1:12">
      <c r="A647" s="10" t="s">
        <v>6311</v>
      </c>
      <c r="B647" s="11" t="s">
        <v>6312</v>
      </c>
      <c r="C647" s="10" t="s">
        <v>10228</v>
      </c>
      <c r="D647" s="11" t="s">
        <v>4052</v>
      </c>
      <c r="E647" s="11" t="s">
        <v>6297</v>
      </c>
      <c r="F647" s="11" t="s">
        <v>6297</v>
      </c>
      <c r="G647" s="11" t="s">
        <v>6313</v>
      </c>
      <c r="H647" s="11" t="s">
        <v>6314</v>
      </c>
      <c r="I647" s="11" t="s">
        <v>22</v>
      </c>
      <c r="J647" s="6" t="s">
        <v>9572</v>
      </c>
      <c r="K647" s="11" t="s">
        <v>4071</v>
      </c>
      <c r="L647" s="11" t="s">
        <v>4071</v>
      </c>
    </row>
    <row r="648" spans="1:12">
      <c r="A648" s="10" t="s">
        <v>6315</v>
      </c>
      <c r="B648" s="11" t="s">
        <v>6316</v>
      </c>
      <c r="C648" s="10" t="s">
        <v>10229</v>
      </c>
      <c r="D648" s="11" t="s">
        <v>4052</v>
      </c>
      <c r="E648" s="11" t="s">
        <v>6297</v>
      </c>
      <c r="F648" s="11" t="s">
        <v>6317</v>
      </c>
      <c r="G648" s="11" t="s">
        <v>6316</v>
      </c>
      <c r="H648" s="11" t="s">
        <v>6318</v>
      </c>
      <c r="I648" s="11" t="s">
        <v>22</v>
      </c>
      <c r="J648" s="6" t="s">
        <v>9572</v>
      </c>
      <c r="K648" s="11" t="s">
        <v>4071</v>
      </c>
      <c r="L648" s="11" t="s">
        <v>4071</v>
      </c>
    </row>
    <row r="649" spans="1:12">
      <c r="A649" s="10" t="s">
        <v>6319</v>
      </c>
      <c r="B649" s="11" t="s">
        <v>6320</v>
      </c>
      <c r="C649" s="10" t="s">
        <v>10230</v>
      </c>
      <c r="D649" s="11" t="s">
        <v>4052</v>
      </c>
      <c r="E649" s="11" t="s">
        <v>6297</v>
      </c>
      <c r="F649" s="11" t="s">
        <v>6321</v>
      </c>
      <c r="G649" s="11" t="s">
        <v>6320</v>
      </c>
      <c r="H649" s="11" t="s">
        <v>6322</v>
      </c>
      <c r="I649" s="11" t="s">
        <v>22</v>
      </c>
      <c r="J649" s="6" t="s">
        <v>9572</v>
      </c>
      <c r="K649" s="11" t="s">
        <v>4071</v>
      </c>
      <c r="L649" s="11" t="s">
        <v>4071</v>
      </c>
    </row>
    <row r="650" spans="1:12">
      <c r="A650" s="10" t="s">
        <v>6323</v>
      </c>
      <c r="B650" s="11" t="s">
        <v>6324</v>
      </c>
      <c r="C650" s="10" t="s">
        <v>10231</v>
      </c>
      <c r="D650" s="11" t="s">
        <v>4052</v>
      </c>
      <c r="E650" s="11" t="s">
        <v>6325</v>
      </c>
      <c r="F650" s="11" t="s">
        <v>6325</v>
      </c>
      <c r="G650" s="11" t="s">
        <v>6326</v>
      </c>
      <c r="H650" s="11" t="s">
        <v>6327</v>
      </c>
      <c r="I650" s="11" t="s">
        <v>22</v>
      </c>
      <c r="J650" s="6" t="s">
        <v>9572</v>
      </c>
      <c r="K650" s="11" t="s">
        <v>4202</v>
      </c>
      <c r="L650" s="11" t="s">
        <v>4202</v>
      </c>
    </row>
    <row r="651" spans="1:12">
      <c r="A651" s="10" t="s">
        <v>6328</v>
      </c>
      <c r="B651" s="11" t="s">
        <v>6329</v>
      </c>
      <c r="C651" s="10" t="s">
        <v>10232</v>
      </c>
      <c r="D651" s="11" t="s">
        <v>4052</v>
      </c>
      <c r="E651" s="11" t="s">
        <v>6325</v>
      </c>
      <c r="F651" s="11" t="s">
        <v>6325</v>
      </c>
      <c r="G651" s="11" t="s">
        <v>6330</v>
      </c>
      <c r="H651" s="11" t="s">
        <v>6331</v>
      </c>
      <c r="I651" s="11" t="s">
        <v>22</v>
      </c>
      <c r="J651" s="6" t="s">
        <v>9572</v>
      </c>
      <c r="K651" s="11" t="s">
        <v>4202</v>
      </c>
      <c r="L651" s="11" t="s">
        <v>4202</v>
      </c>
    </row>
    <row r="652" spans="1:12">
      <c r="A652" s="10" t="s">
        <v>6332</v>
      </c>
      <c r="B652" s="11" t="s">
        <v>6333</v>
      </c>
      <c r="C652" s="10" t="s">
        <v>10233</v>
      </c>
      <c r="D652" s="11" t="s">
        <v>4052</v>
      </c>
      <c r="E652" s="11" t="s">
        <v>6325</v>
      </c>
      <c r="F652" s="11" t="s">
        <v>6325</v>
      </c>
      <c r="G652" s="11" t="s">
        <v>6333</v>
      </c>
      <c r="H652" s="11" t="s">
        <v>6334</v>
      </c>
      <c r="I652" s="11" t="s">
        <v>22</v>
      </c>
      <c r="J652" s="6" t="s">
        <v>9572</v>
      </c>
      <c r="K652" s="11" t="s">
        <v>4202</v>
      </c>
      <c r="L652" s="11" t="s">
        <v>4202</v>
      </c>
    </row>
    <row r="653" spans="1:12">
      <c r="A653" s="10" t="s">
        <v>6335</v>
      </c>
      <c r="B653" s="11" t="s">
        <v>6336</v>
      </c>
      <c r="C653" s="10" t="s">
        <v>10234</v>
      </c>
      <c r="D653" s="11" t="s">
        <v>4052</v>
      </c>
      <c r="E653" s="11" t="s">
        <v>6325</v>
      </c>
      <c r="F653" s="11" t="s">
        <v>6325</v>
      </c>
      <c r="G653" s="11" t="s">
        <v>6337</v>
      </c>
      <c r="H653" s="11" t="s">
        <v>6338</v>
      </c>
      <c r="I653" s="11" t="s">
        <v>22</v>
      </c>
      <c r="J653" s="6" t="s">
        <v>9572</v>
      </c>
      <c r="K653" s="11" t="s">
        <v>4202</v>
      </c>
      <c r="L653" s="11" t="s">
        <v>4202</v>
      </c>
    </row>
    <row r="654" spans="1:12">
      <c r="A654" s="10" t="s">
        <v>6339</v>
      </c>
      <c r="B654" s="11" t="s">
        <v>6340</v>
      </c>
      <c r="C654" s="10" t="s">
        <v>10235</v>
      </c>
      <c r="D654" s="11" t="s">
        <v>4052</v>
      </c>
      <c r="E654" s="11" t="s">
        <v>6325</v>
      </c>
      <c r="F654" s="11" t="s">
        <v>6325</v>
      </c>
      <c r="G654" s="11" t="s">
        <v>6340</v>
      </c>
      <c r="H654" s="11" t="s">
        <v>6341</v>
      </c>
      <c r="I654" s="11" t="s">
        <v>22</v>
      </c>
      <c r="J654" s="6" t="s">
        <v>9572</v>
      </c>
      <c r="K654" s="11" t="s">
        <v>4202</v>
      </c>
      <c r="L654" s="11" t="s">
        <v>4202</v>
      </c>
    </row>
    <row r="655" spans="1:12">
      <c r="A655" s="10" t="s">
        <v>6342</v>
      </c>
      <c r="B655" s="11" t="s">
        <v>6343</v>
      </c>
      <c r="C655" s="10" t="s">
        <v>10236</v>
      </c>
      <c r="D655" s="11" t="s">
        <v>4052</v>
      </c>
      <c r="E655" s="11" t="s">
        <v>6325</v>
      </c>
      <c r="F655" s="11" t="s">
        <v>6325</v>
      </c>
      <c r="G655" s="11" t="s">
        <v>6343</v>
      </c>
      <c r="H655" s="11" t="s">
        <v>6344</v>
      </c>
      <c r="I655" s="11" t="s">
        <v>22</v>
      </c>
      <c r="J655" s="6" t="s">
        <v>9572</v>
      </c>
      <c r="K655" s="11" t="s">
        <v>4202</v>
      </c>
      <c r="L655" s="11" t="s">
        <v>4202</v>
      </c>
    </row>
    <row r="656" spans="1:12">
      <c r="A656" s="10" t="s">
        <v>6345</v>
      </c>
      <c r="B656" s="11" t="s">
        <v>6346</v>
      </c>
      <c r="C656" s="10" t="s">
        <v>10237</v>
      </c>
      <c r="D656" s="11" t="s">
        <v>4052</v>
      </c>
      <c r="E656" s="11" t="s">
        <v>6325</v>
      </c>
      <c r="F656" s="11" t="s">
        <v>6347</v>
      </c>
      <c r="G656" s="11" t="s">
        <v>6346</v>
      </c>
      <c r="H656" s="11" t="s">
        <v>6348</v>
      </c>
      <c r="I656" s="11" t="s">
        <v>22</v>
      </c>
      <c r="J656" s="6" t="s">
        <v>9572</v>
      </c>
      <c r="K656" s="11" t="s">
        <v>4202</v>
      </c>
      <c r="L656" s="11" t="s">
        <v>4202</v>
      </c>
    </row>
    <row r="657" spans="1:12">
      <c r="A657" s="10" t="s">
        <v>6349</v>
      </c>
      <c r="B657" s="11" t="s">
        <v>6350</v>
      </c>
      <c r="C657" s="10" t="s">
        <v>10238</v>
      </c>
      <c r="D657" s="11" t="s">
        <v>4052</v>
      </c>
      <c r="E657" s="11" t="s">
        <v>6325</v>
      </c>
      <c r="F657" s="11" t="s">
        <v>6347</v>
      </c>
      <c r="G657" s="11" t="s">
        <v>6350</v>
      </c>
      <c r="H657" s="11" t="s">
        <v>6350</v>
      </c>
      <c r="I657" s="11" t="s">
        <v>22</v>
      </c>
      <c r="J657" s="6" t="s">
        <v>9572</v>
      </c>
      <c r="K657" s="11" t="s">
        <v>4202</v>
      </c>
      <c r="L657" s="11" t="s">
        <v>4202</v>
      </c>
    </row>
    <row r="658" spans="1:12">
      <c r="A658" s="10" t="s">
        <v>6351</v>
      </c>
      <c r="B658" s="11" t="s">
        <v>6352</v>
      </c>
      <c r="C658" s="10" t="s">
        <v>10239</v>
      </c>
      <c r="D658" s="11" t="s">
        <v>4052</v>
      </c>
      <c r="E658" s="11" t="s">
        <v>6325</v>
      </c>
      <c r="F658" s="11" t="s">
        <v>6347</v>
      </c>
      <c r="G658" s="11" t="s">
        <v>6352</v>
      </c>
      <c r="H658" s="11" t="s">
        <v>6353</v>
      </c>
      <c r="I658" s="11" t="s">
        <v>22</v>
      </c>
      <c r="J658" s="6" t="s">
        <v>9572</v>
      </c>
      <c r="K658" s="11" t="s">
        <v>4202</v>
      </c>
      <c r="L658" s="11" t="s">
        <v>4202</v>
      </c>
    </row>
    <row r="659" spans="1:12">
      <c r="A659" s="10" t="s">
        <v>6354</v>
      </c>
      <c r="B659" s="11" t="s">
        <v>6355</v>
      </c>
      <c r="C659" s="10" t="s">
        <v>10240</v>
      </c>
      <c r="D659" s="11" t="s">
        <v>4052</v>
      </c>
      <c r="E659" s="11" t="s">
        <v>6297</v>
      </c>
      <c r="F659" s="11" t="s">
        <v>6356</v>
      </c>
      <c r="G659" s="11" t="s">
        <v>6357</v>
      </c>
      <c r="H659" s="11" t="s">
        <v>6358</v>
      </c>
      <c r="I659" s="11" t="s">
        <v>22</v>
      </c>
      <c r="J659" s="6" t="s">
        <v>9572</v>
      </c>
      <c r="K659" s="11" t="s">
        <v>4071</v>
      </c>
      <c r="L659" s="11" t="s">
        <v>4071</v>
      </c>
    </row>
    <row r="660" spans="1:12">
      <c r="A660" s="10" t="s">
        <v>6359</v>
      </c>
      <c r="B660" s="11" t="s">
        <v>6360</v>
      </c>
      <c r="C660" s="10" t="s">
        <v>10241</v>
      </c>
      <c r="D660" s="11" t="s">
        <v>4052</v>
      </c>
      <c r="E660" s="11" t="s">
        <v>6361</v>
      </c>
      <c r="F660" s="11" t="s">
        <v>6361</v>
      </c>
      <c r="G660" s="11" t="s">
        <v>6360</v>
      </c>
      <c r="H660" s="11" t="s">
        <v>6362</v>
      </c>
      <c r="I660" s="11" t="s">
        <v>22</v>
      </c>
      <c r="J660" s="6" t="s">
        <v>9572</v>
      </c>
      <c r="K660" s="11" t="s">
        <v>4075</v>
      </c>
      <c r="L660" s="11" t="s">
        <v>4075</v>
      </c>
    </row>
    <row r="661" spans="1:12">
      <c r="A661" s="10" t="s">
        <v>6363</v>
      </c>
      <c r="B661" s="11" t="s">
        <v>6364</v>
      </c>
      <c r="C661" s="10" t="s">
        <v>10242</v>
      </c>
      <c r="D661" s="11" t="s">
        <v>4052</v>
      </c>
      <c r="E661" s="11" t="s">
        <v>6361</v>
      </c>
      <c r="F661" s="11" t="s">
        <v>6361</v>
      </c>
      <c r="G661" s="11" t="s">
        <v>6364</v>
      </c>
      <c r="H661" s="11" t="s">
        <v>6365</v>
      </c>
      <c r="I661" s="11" t="s">
        <v>22</v>
      </c>
      <c r="J661" s="6" t="s">
        <v>9572</v>
      </c>
      <c r="K661" s="11" t="s">
        <v>4075</v>
      </c>
      <c r="L661" s="11" t="s">
        <v>4075</v>
      </c>
    </row>
    <row r="662" spans="1:12">
      <c r="A662" s="10" t="s">
        <v>6366</v>
      </c>
      <c r="B662" s="11" t="s">
        <v>6367</v>
      </c>
      <c r="C662" s="10" t="s">
        <v>10243</v>
      </c>
      <c r="D662" s="11" t="s">
        <v>4052</v>
      </c>
      <c r="E662" s="11" t="s">
        <v>6361</v>
      </c>
      <c r="F662" s="11" t="s">
        <v>6368</v>
      </c>
      <c r="G662" s="11" t="s">
        <v>6367</v>
      </c>
      <c r="H662" s="11" t="s">
        <v>6369</v>
      </c>
      <c r="I662" s="11" t="s">
        <v>22</v>
      </c>
      <c r="J662" s="6" t="s">
        <v>9572</v>
      </c>
      <c r="K662" s="11" t="s">
        <v>4075</v>
      </c>
      <c r="L662" s="11" t="s">
        <v>4075</v>
      </c>
    </row>
    <row r="663" spans="1:12">
      <c r="A663" s="10" t="s">
        <v>6370</v>
      </c>
      <c r="B663" s="11" t="s">
        <v>6371</v>
      </c>
      <c r="C663" s="10" t="s">
        <v>10244</v>
      </c>
      <c r="D663" s="11" t="s">
        <v>4052</v>
      </c>
      <c r="E663" s="11" t="s">
        <v>6361</v>
      </c>
      <c r="F663" s="11" t="s">
        <v>6361</v>
      </c>
      <c r="G663" s="11" t="s">
        <v>6371</v>
      </c>
      <c r="H663" s="11" t="s">
        <v>6372</v>
      </c>
      <c r="I663" s="11" t="s">
        <v>22</v>
      </c>
      <c r="J663" s="6" t="s">
        <v>9572</v>
      </c>
      <c r="K663" s="11" t="s">
        <v>4075</v>
      </c>
      <c r="L663" s="11" t="s">
        <v>4075</v>
      </c>
    </row>
    <row r="664" spans="1:12">
      <c r="A664" s="10" t="s">
        <v>6373</v>
      </c>
      <c r="B664" s="11" t="s">
        <v>6374</v>
      </c>
      <c r="C664" s="10" t="s">
        <v>10245</v>
      </c>
      <c r="D664" s="11" t="s">
        <v>4052</v>
      </c>
      <c r="E664" s="11" t="s">
        <v>6361</v>
      </c>
      <c r="F664" s="11" t="s">
        <v>6361</v>
      </c>
      <c r="G664" s="11" t="s">
        <v>6374</v>
      </c>
      <c r="H664" s="11" t="s">
        <v>6375</v>
      </c>
      <c r="I664" s="11" t="s">
        <v>22</v>
      </c>
      <c r="J664" s="6" t="s">
        <v>9572</v>
      </c>
      <c r="K664" s="11" t="s">
        <v>4075</v>
      </c>
      <c r="L664" s="11" t="s">
        <v>4075</v>
      </c>
    </row>
    <row r="665" spans="1:12">
      <c r="A665" s="10" t="s">
        <v>6376</v>
      </c>
      <c r="B665" s="11" t="s">
        <v>6377</v>
      </c>
      <c r="C665" s="10" t="s">
        <v>10246</v>
      </c>
      <c r="D665" s="11" t="s">
        <v>4052</v>
      </c>
      <c r="E665" s="11" t="s">
        <v>6361</v>
      </c>
      <c r="F665" s="11" t="s">
        <v>6361</v>
      </c>
      <c r="G665" s="11" t="s">
        <v>6377</v>
      </c>
      <c r="H665" s="11" t="s">
        <v>6378</v>
      </c>
      <c r="I665" s="11" t="s">
        <v>22</v>
      </c>
      <c r="J665" s="6" t="s">
        <v>9572</v>
      </c>
      <c r="K665" s="11" t="s">
        <v>4075</v>
      </c>
      <c r="L665" s="11" t="s">
        <v>4075</v>
      </c>
    </row>
    <row r="666" spans="1:12">
      <c r="A666" s="10" t="s">
        <v>6379</v>
      </c>
      <c r="B666" s="11" t="s">
        <v>6380</v>
      </c>
      <c r="C666" s="10" t="s">
        <v>10247</v>
      </c>
      <c r="D666" s="11" t="s">
        <v>4052</v>
      </c>
      <c r="E666" s="11" t="s">
        <v>6361</v>
      </c>
      <c r="F666" s="11" t="s">
        <v>6361</v>
      </c>
      <c r="G666" s="11" t="s">
        <v>6380</v>
      </c>
      <c r="H666" s="11" t="s">
        <v>6381</v>
      </c>
      <c r="I666" s="11" t="s">
        <v>22</v>
      </c>
      <c r="J666" s="6" t="s">
        <v>9572</v>
      </c>
      <c r="K666" s="11" t="s">
        <v>4075</v>
      </c>
      <c r="L666" s="11" t="s">
        <v>4075</v>
      </c>
    </row>
    <row r="667" spans="1:12">
      <c r="A667" s="10" t="s">
        <v>6382</v>
      </c>
      <c r="B667" s="11" t="s">
        <v>6383</v>
      </c>
      <c r="C667" s="10" t="s">
        <v>10248</v>
      </c>
      <c r="D667" s="11" t="s">
        <v>4052</v>
      </c>
      <c r="E667" s="11" t="s">
        <v>6361</v>
      </c>
      <c r="F667" s="11" t="s">
        <v>6361</v>
      </c>
      <c r="G667" s="11" t="s">
        <v>6383</v>
      </c>
      <c r="H667" s="11" t="s">
        <v>6384</v>
      </c>
      <c r="I667" s="11" t="s">
        <v>22</v>
      </c>
      <c r="J667" s="6" t="s">
        <v>9572</v>
      </c>
      <c r="K667" s="11" t="s">
        <v>4075</v>
      </c>
      <c r="L667" s="11" t="s">
        <v>4075</v>
      </c>
    </row>
    <row r="668" spans="1:12">
      <c r="A668" s="10" t="s">
        <v>6385</v>
      </c>
      <c r="B668" s="11" t="s">
        <v>6386</v>
      </c>
      <c r="C668" s="10" t="s">
        <v>10249</v>
      </c>
      <c r="D668" s="11" t="s">
        <v>4052</v>
      </c>
      <c r="E668" s="11" t="s">
        <v>6361</v>
      </c>
      <c r="F668" s="11" t="s">
        <v>6361</v>
      </c>
      <c r="G668" s="11" t="s">
        <v>6386</v>
      </c>
      <c r="H668" s="11" t="s">
        <v>6387</v>
      </c>
      <c r="I668" s="11" t="s">
        <v>22</v>
      </c>
      <c r="J668" s="6" t="s">
        <v>9572</v>
      </c>
      <c r="K668" s="11" t="s">
        <v>4075</v>
      </c>
      <c r="L668" s="11" t="s">
        <v>4075</v>
      </c>
    </row>
    <row r="669" spans="1:12">
      <c r="A669" s="10" t="s">
        <v>6388</v>
      </c>
      <c r="B669" s="11" t="s">
        <v>6389</v>
      </c>
      <c r="C669" s="10" t="s">
        <v>10250</v>
      </c>
      <c r="D669" s="11" t="s">
        <v>4052</v>
      </c>
      <c r="E669" s="11" t="s">
        <v>6361</v>
      </c>
      <c r="F669" s="11" t="s">
        <v>6390</v>
      </c>
      <c r="G669" s="11" t="s">
        <v>6389</v>
      </c>
      <c r="H669" s="11" t="s">
        <v>6389</v>
      </c>
      <c r="I669" s="11" t="s">
        <v>22</v>
      </c>
      <c r="J669" s="6" t="s">
        <v>9572</v>
      </c>
      <c r="K669" s="11" t="s">
        <v>4075</v>
      </c>
      <c r="L669" s="11" t="s">
        <v>4075</v>
      </c>
    </row>
    <row r="670" spans="1:12">
      <c r="A670" s="10" t="s">
        <v>6391</v>
      </c>
      <c r="B670" s="11" t="s">
        <v>6392</v>
      </c>
      <c r="C670" s="10" t="s">
        <v>10251</v>
      </c>
      <c r="D670" s="11" t="s">
        <v>4052</v>
      </c>
      <c r="E670" s="11" t="s">
        <v>6398</v>
      </c>
      <c r="F670" s="11" t="s">
        <v>6393</v>
      </c>
      <c r="G670" s="11" t="s">
        <v>6394</v>
      </c>
      <c r="H670" s="11" t="s">
        <v>6395</v>
      </c>
      <c r="I670" s="11" t="s">
        <v>22</v>
      </c>
      <c r="J670" s="6" t="s">
        <v>9572</v>
      </c>
      <c r="K670" s="11" t="s">
        <v>4071</v>
      </c>
      <c r="L670" s="11" t="s">
        <v>4071</v>
      </c>
    </row>
    <row r="671" spans="1:12">
      <c r="A671" s="10" t="s">
        <v>6396</v>
      </c>
      <c r="B671" s="11" t="s">
        <v>6397</v>
      </c>
      <c r="C671" s="10" t="s">
        <v>10252</v>
      </c>
      <c r="D671" s="11" t="s">
        <v>4052</v>
      </c>
      <c r="E671" s="11" t="s">
        <v>6398</v>
      </c>
      <c r="F671" s="11" t="s">
        <v>6398</v>
      </c>
      <c r="G671" s="11" t="s">
        <v>6399</v>
      </c>
      <c r="H671" s="11" t="s">
        <v>6400</v>
      </c>
      <c r="I671" s="11" t="s">
        <v>22</v>
      </c>
      <c r="J671" s="6" t="s">
        <v>9572</v>
      </c>
      <c r="K671" s="11" t="s">
        <v>4071</v>
      </c>
      <c r="L671" s="11" t="s">
        <v>4071</v>
      </c>
    </row>
    <row r="672" spans="1:12">
      <c r="A672" s="10" t="s">
        <v>6401</v>
      </c>
      <c r="B672" s="11" t="s">
        <v>6402</v>
      </c>
      <c r="C672" s="10" t="s">
        <v>10253</v>
      </c>
      <c r="D672" s="11" t="s">
        <v>4052</v>
      </c>
      <c r="E672" s="11" t="s">
        <v>6398</v>
      </c>
      <c r="F672" s="11" t="s">
        <v>6398</v>
      </c>
      <c r="G672" s="11" t="s">
        <v>6402</v>
      </c>
      <c r="H672" s="11" t="s">
        <v>6403</v>
      </c>
      <c r="I672" s="11" t="s">
        <v>22</v>
      </c>
      <c r="J672" s="6" t="s">
        <v>9572</v>
      </c>
      <c r="K672" s="11" t="s">
        <v>4071</v>
      </c>
      <c r="L672" s="11" t="s">
        <v>4071</v>
      </c>
    </row>
    <row r="673" spans="1:12">
      <c r="A673" s="10" t="s">
        <v>6404</v>
      </c>
      <c r="B673" s="11" t="s">
        <v>6405</v>
      </c>
      <c r="C673" s="10" t="s">
        <v>10254</v>
      </c>
      <c r="D673" s="11" t="s">
        <v>4052</v>
      </c>
      <c r="E673" s="11" t="s">
        <v>6398</v>
      </c>
      <c r="F673" s="11" t="s">
        <v>6406</v>
      </c>
      <c r="G673" s="11" t="s">
        <v>6407</v>
      </c>
      <c r="H673" s="11" t="s">
        <v>6408</v>
      </c>
      <c r="I673" s="11" t="s">
        <v>22</v>
      </c>
      <c r="J673" s="6" t="s">
        <v>9572</v>
      </c>
      <c r="K673" s="11" t="s">
        <v>4071</v>
      </c>
      <c r="L673" s="11" t="s">
        <v>4071</v>
      </c>
    </row>
    <row r="674" spans="1:12">
      <c r="A674" s="10" t="s">
        <v>6409</v>
      </c>
      <c r="B674" s="11" t="s">
        <v>6410</v>
      </c>
      <c r="C674" s="10" t="s">
        <v>10255</v>
      </c>
      <c r="D674" s="11" t="s">
        <v>4052</v>
      </c>
      <c r="E674" s="11" t="s">
        <v>6411</v>
      </c>
      <c r="F674" s="11" t="s">
        <v>6412</v>
      </c>
      <c r="G674" s="11" t="s">
        <v>6410</v>
      </c>
      <c r="H674" s="11" t="s">
        <v>6413</v>
      </c>
      <c r="I674" s="11" t="s">
        <v>22</v>
      </c>
      <c r="J674" s="6" t="s">
        <v>9572</v>
      </c>
      <c r="K674" s="11" t="s">
        <v>4202</v>
      </c>
      <c r="L674" s="11" t="s">
        <v>4202</v>
      </c>
    </row>
    <row r="675" spans="1:12">
      <c r="A675" s="10" t="s">
        <v>6414</v>
      </c>
      <c r="B675" s="11" t="s">
        <v>6415</v>
      </c>
      <c r="C675" s="10" t="s">
        <v>10256</v>
      </c>
      <c r="D675" s="11" t="s">
        <v>4052</v>
      </c>
      <c r="E675" s="11" t="s">
        <v>6411</v>
      </c>
      <c r="F675" s="11" t="s">
        <v>6412</v>
      </c>
      <c r="G675" s="11" t="s">
        <v>6415</v>
      </c>
      <c r="H675" s="11" t="s">
        <v>6416</v>
      </c>
      <c r="I675" s="11" t="s">
        <v>22</v>
      </c>
      <c r="J675" s="6" t="s">
        <v>9572</v>
      </c>
      <c r="K675" s="11" t="s">
        <v>4202</v>
      </c>
      <c r="L675" s="11" t="s">
        <v>4202</v>
      </c>
    </row>
    <row r="676" spans="1:12">
      <c r="A676" s="10" t="s">
        <v>6417</v>
      </c>
      <c r="B676" s="11" t="s">
        <v>6418</v>
      </c>
      <c r="C676" s="10" t="s">
        <v>10257</v>
      </c>
      <c r="D676" s="11" t="s">
        <v>4052</v>
      </c>
      <c r="E676" s="11" t="s">
        <v>6411</v>
      </c>
      <c r="F676" s="11" t="s">
        <v>6412</v>
      </c>
      <c r="G676" s="11" t="s">
        <v>6419</v>
      </c>
      <c r="H676" s="11" t="s">
        <v>6420</v>
      </c>
      <c r="I676" s="11" t="s">
        <v>22</v>
      </c>
      <c r="J676" s="6" t="s">
        <v>9572</v>
      </c>
      <c r="K676" s="11" t="s">
        <v>4202</v>
      </c>
      <c r="L676" s="11" t="s">
        <v>4202</v>
      </c>
    </row>
    <row r="677" spans="1:12">
      <c r="A677" s="10" t="s">
        <v>6421</v>
      </c>
      <c r="B677" s="11" t="s">
        <v>6422</v>
      </c>
      <c r="C677" s="10" t="s">
        <v>10258</v>
      </c>
      <c r="D677" s="11" t="s">
        <v>4052</v>
      </c>
      <c r="E677" s="11" t="s">
        <v>6411</v>
      </c>
      <c r="F677" s="11" t="s">
        <v>6412</v>
      </c>
      <c r="G677" s="11" t="s">
        <v>6423</v>
      </c>
      <c r="H677" s="11" t="s">
        <v>6424</v>
      </c>
      <c r="I677" s="11" t="s">
        <v>22</v>
      </c>
      <c r="J677" s="6" t="s">
        <v>9572</v>
      </c>
      <c r="K677" s="11" t="s">
        <v>4202</v>
      </c>
      <c r="L677" s="11" t="s">
        <v>4202</v>
      </c>
    </row>
    <row r="678" spans="1:12">
      <c r="A678" s="10" t="s">
        <v>6425</v>
      </c>
      <c r="B678" s="11" t="s">
        <v>10259</v>
      </c>
      <c r="C678" s="10" t="s">
        <v>10260</v>
      </c>
      <c r="D678" s="11" t="s">
        <v>4052</v>
      </c>
      <c r="E678" s="11" t="s">
        <v>6411</v>
      </c>
      <c r="F678" s="11" t="s">
        <v>6412</v>
      </c>
      <c r="G678" s="11" t="s">
        <v>6426</v>
      </c>
      <c r="H678" s="11" t="s">
        <v>6427</v>
      </c>
      <c r="I678" s="11" t="s">
        <v>22</v>
      </c>
      <c r="J678" s="6" t="s">
        <v>9572</v>
      </c>
      <c r="K678" s="11" t="s">
        <v>4202</v>
      </c>
      <c r="L678" s="11" t="s">
        <v>4202</v>
      </c>
    </row>
    <row r="679" spans="1:12">
      <c r="A679" s="10" t="s">
        <v>6428</v>
      </c>
      <c r="B679" s="11" t="s">
        <v>6429</v>
      </c>
      <c r="C679" s="10" t="s">
        <v>10261</v>
      </c>
      <c r="D679" s="11" t="s">
        <v>4052</v>
      </c>
      <c r="E679" s="11" t="s">
        <v>6411</v>
      </c>
      <c r="F679" s="11" t="s">
        <v>6412</v>
      </c>
      <c r="G679" s="11" t="s">
        <v>6430</v>
      </c>
      <c r="H679" s="11" t="s">
        <v>6431</v>
      </c>
      <c r="I679" s="11" t="s">
        <v>22</v>
      </c>
      <c r="J679" s="6" t="s">
        <v>9572</v>
      </c>
      <c r="K679" s="11" t="s">
        <v>4202</v>
      </c>
      <c r="L679" s="11" t="s">
        <v>4202</v>
      </c>
    </row>
    <row r="680" spans="1:12">
      <c r="A680" s="10" t="s">
        <v>6432</v>
      </c>
      <c r="B680" s="11" t="s">
        <v>6433</v>
      </c>
      <c r="C680" s="10" t="s">
        <v>10262</v>
      </c>
      <c r="D680" s="11" t="s">
        <v>4052</v>
      </c>
      <c r="E680" s="11" t="s">
        <v>6411</v>
      </c>
      <c r="F680" s="11" t="s">
        <v>6412</v>
      </c>
      <c r="G680" s="11" t="s">
        <v>6433</v>
      </c>
      <c r="H680" s="11" t="s">
        <v>6434</v>
      </c>
      <c r="I680" s="11" t="s">
        <v>22</v>
      </c>
      <c r="J680" s="6" t="s">
        <v>9572</v>
      </c>
      <c r="K680" s="11" t="s">
        <v>4202</v>
      </c>
      <c r="L680" s="11" t="s">
        <v>4202</v>
      </c>
    </row>
    <row r="681" spans="1:12">
      <c r="A681" s="10" t="s">
        <v>6435</v>
      </c>
      <c r="B681" s="11" t="s">
        <v>6436</v>
      </c>
      <c r="C681" s="10" t="s">
        <v>10263</v>
      </c>
      <c r="D681" s="11" t="s">
        <v>4052</v>
      </c>
      <c r="E681" s="11" t="s">
        <v>6411</v>
      </c>
      <c r="F681" s="11" t="s">
        <v>6412</v>
      </c>
      <c r="G681" s="11" t="s">
        <v>6436</v>
      </c>
      <c r="H681" s="11" t="s">
        <v>6437</v>
      </c>
      <c r="I681" s="11" t="s">
        <v>22</v>
      </c>
      <c r="J681" s="6" t="s">
        <v>9572</v>
      </c>
      <c r="K681" s="11" t="s">
        <v>4202</v>
      </c>
      <c r="L681" s="11" t="s">
        <v>4202</v>
      </c>
    </row>
    <row r="682" spans="1:12">
      <c r="A682" s="10" t="s">
        <v>6438</v>
      </c>
      <c r="B682" s="11" t="s">
        <v>6439</v>
      </c>
      <c r="C682" s="10" t="s">
        <v>10264</v>
      </c>
      <c r="D682" s="11" t="s">
        <v>4052</v>
      </c>
      <c r="E682" s="11" t="s">
        <v>6411</v>
      </c>
      <c r="F682" s="11" t="s">
        <v>6412</v>
      </c>
      <c r="G682" s="11" t="s">
        <v>6440</v>
      </c>
      <c r="H682" s="11" t="s">
        <v>6441</v>
      </c>
      <c r="I682" s="11" t="s">
        <v>22</v>
      </c>
      <c r="J682" s="6" t="s">
        <v>9572</v>
      </c>
      <c r="K682" s="11" t="s">
        <v>4202</v>
      </c>
      <c r="L682" s="11" t="s">
        <v>4202</v>
      </c>
    </row>
    <row r="683" spans="1:12">
      <c r="A683" s="10" t="s">
        <v>6442</v>
      </c>
      <c r="B683" s="11" t="s">
        <v>6443</v>
      </c>
      <c r="C683" s="10" t="s">
        <v>10265</v>
      </c>
      <c r="D683" s="11" t="s">
        <v>4052</v>
      </c>
      <c r="E683" s="11" t="s">
        <v>6411</v>
      </c>
      <c r="F683" s="11" t="s">
        <v>6412</v>
      </c>
      <c r="G683" s="11" t="s">
        <v>6444</v>
      </c>
      <c r="H683" s="11" t="s">
        <v>6445</v>
      </c>
      <c r="I683" s="11" t="s">
        <v>22</v>
      </c>
      <c r="J683" s="6" t="s">
        <v>9572</v>
      </c>
      <c r="K683" s="11" t="s">
        <v>4202</v>
      </c>
      <c r="L683" s="11" t="s">
        <v>4202</v>
      </c>
    </row>
    <row r="684" spans="1:12">
      <c r="A684" s="10" t="s">
        <v>6446</v>
      </c>
      <c r="B684" s="11" t="s">
        <v>6447</v>
      </c>
      <c r="C684" s="10" t="s">
        <v>10266</v>
      </c>
      <c r="D684" s="11" t="s">
        <v>4052</v>
      </c>
      <c r="E684" s="11" t="s">
        <v>6411</v>
      </c>
      <c r="F684" s="11" t="s">
        <v>6411</v>
      </c>
      <c r="G684" s="11" t="s">
        <v>6448</v>
      </c>
      <c r="H684" s="11" t="s">
        <v>6449</v>
      </c>
      <c r="I684" s="11" t="s">
        <v>22</v>
      </c>
      <c r="J684" s="6" t="s">
        <v>9572</v>
      </c>
      <c r="K684" s="11" t="s">
        <v>4202</v>
      </c>
      <c r="L684" s="11" t="s">
        <v>4202</v>
      </c>
    </row>
    <row r="685" spans="1:12">
      <c r="A685" s="10" t="s">
        <v>6450</v>
      </c>
      <c r="B685" s="11" t="s">
        <v>6451</v>
      </c>
      <c r="C685" s="10" t="s">
        <v>10267</v>
      </c>
      <c r="D685" s="11" t="s">
        <v>4052</v>
      </c>
      <c r="E685" s="11" t="s">
        <v>6411</v>
      </c>
      <c r="F685" s="11" t="s">
        <v>6411</v>
      </c>
      <c r="G685" s="11" t="s">
        <v>6452</v>
      </c>
      <c r="H685" s="11" t="s">
        <v>6453</v>
      </c>
      <c r="I685" s="11" t="s">
        <v>22</v>
      </c>
      <c r="J685" s="6" t="s">
        <v>9572</v>
      </c>
      <c r="K685" s="11" t="s">
        <v>4202</v>
      </c>
      <c r="L685" s="11" t="s">
        <v>4202</v>
      </c>
    </row>
    <row r="686" spans="1:12">
      <c r="A686" s="10" t="s">
        <v>6454</v>
      </c>
      <c r="B686" s="11" t="s">
        <v>6455</v>
      </c>
      <c r="C686" s="10" t="s">
        <v>10268</v>
      </c>
      <c r="D686" s="11" t="s">
        <v>4052</v>
      </c>
      <c r="E686" s="11" t="s">
        <v>6411</v>
      </c>
      <c r="F686" s="11" t="s">
        <v>6456</v>
      </c>
      <c r="G686" s="11" t="s">
        <v>6455</v>
      </c>
      <c r="H686" s="11" t="s">
        <v>6457</v>
      </c>
      <c r="I686" s="11" t="s">
        <v>22</v>
      </c>
      <c r="J686" s="6" t="s">
        <v>9572</v>
      </c>
      <c r="K686" s="11" t="s">
        <v>4071</v>
      </c>
      <c r="L686" s="11" t="s">
        <v>4071</v>
      </c>
    </row>
    <row r="687" spans="1:12">
      <c r="A687" s="10" t="s">
        <v>6458</v>
      </c>
      <c r="B687" s="11" t="s">
        <v>6459</v>
      </c>
      <c r="C687" s="10" t="s">
        <v>10269</v>
      </c>
      <c r="D687" s="11" t="s">
        <v>4052</v>
      </c>
      <c r="E687" s="11" t="s">
        <v>6248</v>
      </c>
      <c r="F687" s="11" t="s">
        <v>6253</v>
      </c>
      <c r="G687" s="11" t="s">
        <v>6459</v>
      </c>
      <c r="H687" s="11" t="s">
        <v>6459</v>
      </c>
      <c r="I687" s="11" t="s">
        <v>22</v>
      </c>
      <c r="J687" s="6" t="s">
        <v>9572</v>
      </c>
      <c r="K687" s="11" t="s">
        <v>4071</v>
      </c>
      <c r="L687" s="11" t="s">
        <v>4071</v>
      </c>
    </row>
    <row r="688" spans="1:12">
      <c r="A688" s="10" t="s">
        <v>6460</v>
      </c>
      <c r="B688" s="11" t="s">
        <v>6461</v>
      </c>
      <c r="C688" s="10" t="s">
        <v>10270</v>
      </c>
      <c r="D688" s="11" t="s">
        <v>4052</v>
      </c>
      <c r="E688" s="11" t="s">
        <v>6248</v>
      </c>
      <c r="F688" s="11" t="s">
        <v>6253</v>
      </c>
      <c r="G688" s="11" t="s">
        <v>6461</v>
      </c>
      <c r="H688" s="11" t="s">
        <v>6462</v>
      </c>
      <c r="I688" s="11" t="s">
        <v>22</v>
      </c>
      <c r="J688" s="6" t="s">
        <v>9572</v>
      </c>
      <c r="K688" s="11" t="s">
        <v>4071</v>
      </c>
      <c r="L688" s="11" t="s">
        <v>4071</v>
      </c>
    </row>
    <row r="689" spans="1:12">
      <c r="A689" s="10" t="s">
        <v>6463</v>
      </c>
      <c r="B689" s="11" t="s">
        <v>6464</v>
      </c>
      <c r="C689" s="10" t="s">
        <v>10271</v>
      </c>
      <c r="D689" s="11" t="s">
        <v>4052</v>
      </c>
      <c r="E689" s="11" t="s">
        <v>6248</v>
      </c>
      <c r="F689" s="11" t="s">
        <v>6465</v>
      </c>
      <c r="G689" s="11" t="s">
        <v>6466</v>
      </c>
      <c r="H689" s="11" t="s">
        <v>6467</v>
      </c>
      <c r="I689" s="11" t="s">
        <v>22</v>
      </c>
      <c r="J689" s="6" t="s">
        <v>9572</v>
      </c>
      <c r="K689" s="11" t="s">
        <v>4071</v>
      </c>
      <c r="L689" s="11" t="s">
        <v>4071</v>
      </c>
    </row>
    <row r="690" spans="1:12">
      <c r="A690" s="10" t="s">
        <v>6468</v>
      </c>
      <c r="B690" s="11" t="s">
        <v>6469</v>
      </c>
      <c r="C690" s="10" t="s">
        <v>10272</v>
      </c>
      <c r="D690" s="11" t="s">
        <v>4052</v>
      </c>
      <c r="E690" s="11" t="s">
        <v>6411</v>
      </c>
      <c r="F690" s="11" t="s">
        <v>6456</v>
      </c>
      <c r="G690" s="11" t="s">
        <v>6470</v>
      </c>
      <c r="H690" s="11" t="s">
        <v>6471</v>
      </c>
      <c r="I690" s="11" t="s">
        <v>22</v>
      </c>
      <c r="J690" s="6" t="s">
        <v>9572</v>
      </c>
      <c r="K690" s="11" t="s">
        <v>4071</v>
      </c>
      <c r="L690" s="11" t="s">
        <v>4071</v>
      </c>
    </row>
    <row r="691" spans="1:12">
      <c r="A691" s="10" t="s">
        <v>6472</v>
      </c>
      <c r="B691" s="11" t="s">
        <v>6473</v>
      </c>
      <c r="C691" s="10" t="s">
        <v>10273</v>
      </c>
      <c r="D691" s="11" t="s">
        <v>4052</v>
      </c>
      <c r="E691" s="11" t="s">
        <v>6248</v>
      </c>
      <c r="F691" s="11" t="s">
        <v>6465</v>
      </c>
      <c r="G691" s="11" t="s">
        <v>6473</v>
      </c>
      <c r="H691" s="11" t="s">
        <v>6473</v>
      </c>
      <c r="I691" s="11" t="s">
        <v>22</v>
      </c>
      <c r="J691" s="6" t="s">
        <v>9572</v>
      </c>
      <c r="K691" s="11" t="s">
        <v>4071</v>
      </c>
      <c r="L691" s="11" t="s">
        <v>4071</v>
      </c>
    </row>
    <row r="692" spans="1:12">
      <c r="A692" s="10" t="s">
        <v>6474</v>
      </c>
      <c r="B692" s="11" t="s">
        <v>6475</v>
      </c>
      <c r="C692" s="10" t="s">
        <v>10274</v>
      </c>
      <c r="D692" s="11" t="s">
        <v>4052</v>
      </c>
      <c r="E692" s="11" t="s">
        <v>6411</v>
      </c>
      <c r="F692" s="11" t="s">
        <v>6456</v>
      </c>
      <c r="G692" s="11" t="s">
        <v>6476</v>
      </c>
      <c r="H692" s="11" t="s">
        <v>6477</v>
      </c>
      <c r="I692" s="11" t="s">
        <v>22</v>
      </c>
      <c r="J692" s="6" t="s">
        <v>9572</v>
      </c>
      <c r="K692" s="11" t="s">
        <v>4202</v>
      </c>
      <c r="L692" s="11" t="s">
        <v>4202</v>
      </c>
    </row>
    <row r="693" spans="1:12">
      <c r="A693" s="10" t="s">
        <v>6478</v>
      </c>
      <c r="B693" s="11" t="s">
        <v>10275</v>
      </c>
      <c r="C693" s="10" t="s">
        <v>10276</v>
      </c>
      <c r="D693" s="11" t="s">
        <v>4052</v>
      </c>
      <c r="E693" s="11" t="s">
        <v>6411</v>
      </c>
      <c r="F693" s="11" t="s">
        <v>6456</v>
      </c>
      <c r="G693" s="11" t="s">
        <v>6479</v>
      </c>
      <c r="H693" s="11" t="s">
        <v>6480</v>
      </c>
      <c r="I693" s="11" t="s">
        <v>22</v>
      </c>
      <c r="J693" s="6" t="s">
        <v>9572</v>
      </c>
      <c r="K693" s="11" t="s">
        <v>4202</v>
      </c>
      <c r="L693" s="11" t="s">
        <v>4202</v>
      </c>
    </row>
    <row r="694" spans="1:12">
      <c r="A694" s="10" t="s">
        <v>6481</v>
      </c>
      <c r="B694" s="11" t="s">
        <v>6482</v>
      </c>
      <c r="C694" s="10" t="s">
        <v>10277</v>
      </c>
      <c r="D694" s="11" t="s">
        <v>4052</v>
      </c>
      <c r="E694" s="11" t="s">
        <v>6248</v>
      </c>
      <c r="F694" s="11" t="s">
        <v>6253</v>
      </c>
      <c r="G694" s="11" t="s">
        <v>6482</v>
      </c>
      <c r="H694" s="11" t="s">
        <v>6483</v>
      </c>
      <c r="I694" s="11" t="s">
        <v>22</v>
      </c>
      <c r="J694" s="6" t="s">
        <v>9572</v>
      </c>
      <c r="K694" s="11" t="s">
        <v>4071</v>
      </c>
      <c r="L694" s="11" t="s">
        <v>4071</v>
      </c>
    </row>
    <row r="695" spans="1:12">
      <c r="A695" s="10" t="s">
        <v>6484</v>
      </c>
      <c r="B695" s="11" t="s">
        <v>6485</v>
      </c>
      <c r="C695" s="10" t="s">
        <v>10278</v>
      </c>
      <c r="D695" s="11" t="s">
        <v>4052</v>
      </c>
      <c r="E695" s="11" t="s">
        <v>6248</v>
      </c>
      <c r="F695" s="11" t="s">
        <v>6253</v>
      </c>
      <c r="G695" s="11" t="s">
        <v>6486</v>
      </c>
      <c r="H695" s="11" t="s">
        <v>6487</v>
      </c>
      <c r="I695" s="11" t="s">
        <v>22</v>
      </c>
      <c r="J695" s="6" t="s">
        <v>9572</v>
      </c>
      <c r="K695" s="11" t="s">
        <v>4071</v>
      </c>
      <c r="L695" s="11" t="s">
        <v>4071</v>
      </c>
    </row>
    <row r="696" spans="1:12">
      <c r="A696" s="10" t="s">
        <v>6488</v>
      </c>
      <c r="B696" s="11" t="s">
        <v>6489</v>
      </c>
      <c r="C696" s="10" t="s">
        <v>10279</v>
      </c>
      <c r="D696" s="11" t="s">
        <v>4052</v>
      </c>
      <c r="E696" s="11" t="s">
        <v>6248</v>
      </c>
      <c r="F696" s="11" t="s">
        <v>6253</v>
      </c>
      <c r="G696" s="11" t="s">
        <v>6489</v>
      </c>
      <c r="H696" s="11" t="s">
        <v>6490</v>
      </c>
      <c r="I696" s="11" t="s">
        <v>22</v>
      </c>
      <c r="J696" s="6" t="s">
        <v>9572</v>
      </c>
      <c r="K696" s="11" t="s">
        <v>4071</v>
      </c>
      <c r="L696" s="11" t="s">
        <v>4071</v>
      </c>
    </row>
    <row r="697" spans="1:12">
      <c r="A697" s="10" t="s">
        <v>6491</v>
      </c>
      <c r="B697" s="11" t="s">
        <v>10280</v>
      </c>
      <c r="C697" s="10" t="s">
        <v>10281</v>
      </c>
      <c r="D697" s="11" t="s">
        <v>4052</v>
      </c>
      <c r="E697" s="11" t="s">
        <v>6411</v>
      </c>
      <c r="F697" s="11" t="s">
        <v>6456</v>
      </c>
      <c r="G697" s="11" t="s">
        <v>6492</v>
      </c>
      <c r="H697" s="11" t="s">
        <v>6493</v>
      </c>
      <c r="I697" s="11" t="s">
        <v>22</v>
      </c>
      <c r="J697" s="6" t="s">
        <v>9572</v>
      </c>
      <c r="K697" s="11" t="s">
        <v>4202</v>
      </c>
      <c r="L697" s="11" t="s">
        <v>4202</v>
      </c>
    </row>
    <row r="698" spans="1:12">
      <c r="A698" s="10" t="s">
        <v>6494</v>
      </c>
      <c r="B698" s="11" t="s">
        <v>6495</v>
      </c>
      <c r="C698" s="10" t="s">
        <v>10282</v>
      </c>
      <c r="D698" s="11" t="s">
        <v>4052</v>
      </c>
      <c r="E698" s="11" t="s">
        <v>6411</v>
      </c>
      <c r="F698" s="11" t="s">
        <v>6456</v>
      </c>
      <c r="G698" s="11" t="s">
        <v>6496</v>
      </c>
      <c r="H698" s="11" t="s">
        <v>6497</v>
      </c>
      <c r="I698" s="11" t="s">
        <v>22</v>
      </c>
      <c r="J698" s="6" t="s">
        <v>9572</v>
      </c>
      <c r="K698" s="11" t="s">
        <v>4202</v>
      </c>
      <c r="L698" s="11" t="s">
        <v>4202</v>
      </c>
    </row>
    <row r="699" spans="1:12">
      <c r="A699" s="10" t="s">
        <v>6498</v>
      </c>
      <c r="B699" s="11" t="s">
        <v>10283</v>
      </c>
      <c r="C699" s="10" t="s">
        <v>10284</v>
      </c>
      <c r="D699" s="11" t="s">
        <v>4052</v>
      </c>
      <c r="E699" s="11" t="s">
        <v>6411</v>
      </c>
      <c r="F699" s="11" t="s">
        <v>6456</v>
      </c>
      <c r="G699" s="11" t="s">
        <v>6499</v>
      </c>
      <c r="H699" s="11" t="s">
        <v>6500</v>
      </c>
      <c r="I699" s="11" t="s">
        <v>22</v>
      </c>
      <c r="J699" s="6" t="s">
        <v>9572</v>
      </c>
      <c r="K699" s="11" t="s">
        <v>4202</v>
      </c>
      <c r="L699" s="11" t="s">
        <v>4202</v>
      </c>
    </row>
    <row r="700" spans="1:12">
      <c r="A700" s="10" t="s">
        <v>6501</v>
      </c>
      <c r="B700" s="11" t="s">
        <v>10285</v>
      </c>
      <c r="C700" s="10" t="s">
        <v>10286</v>
      </c>
      <c r="D700" s="11" t="s">
        <v>4052</v>
      </c>
      <c r="E700" s="11" t="s">
        <v>6411</v>
      </c>
      <c r="F700" s="11" t="s">
        <v>6456</v>
      </c>
      <c r="G700" s="11" t="s">
        <v>6502</v>
      </c>
      <c r="H700" s="11" t="s">
        <v>6503</v>
      </c>
      <c r="I700" s="11" t="s">
        <v>22</v>
      </c>
      <c r="J700" s="6" t="s">
        <v>9572</v>
      </c>
      <c r="K700" s="11" t="s">
        <v>4202</v>
      </c>
      <c r="L700" s="11" t="s">
        <v>4202</v>
      </c>
    </row>
    <row r="701" spans="1:12">
      <c r="A701" s="10" t="s">
        <v>6504</v>
      </c>
      <c r="B701" s="11" t="s">
        <v>10287</v>
      </c>
      <c r="C701" s="10" t="s">
        <v>10288</v>
      </c>
      <c r="D701" s="11" t="s">
        <v>4052</v>
      </c>
      <c r="E701" s="11" t="s">
        <v>6411</v>
      </c>
      <c r="F701" s="11" t="s">
        <v>6456</v>
      </c>
      <c r="G701" s="11" t="s">
        <v>6505</v>
      </c>
      <c r="H701" s="11" t="s">
        <v>6506</v>
      </c>
      <c r="I701" s="11" t="s">
        <v>22</v>
      </c>
      <c r="J701" s="6" t="s">
        <v>9572</v>
      </c>
      <c r="K701" s="11" t="s">
        <v>4202</v>
      </c>
      <c r="L701" s="11" t="s">
        <v>4202</v>
      </c>
    </row>
    <row r="702" spans="1:12">
      <c r="A702" s="10" t="s">
        <v>6507</v>
      </c>
      <c r="B702" s="11" t="s">
        <v>6508</v>
      </c>
      <c r="C702" s="10" t="s">
        <v>10289</v>
      </c>
      <c r="D702" s="11" t="s">
        <v>4052</v>
      </c>
      <c r="E702" s="11" t="s">
        <v>6248</v>
      </c>
      <c r="F702" s="11" t="s">
        <v>6253</v>
      </c>
      <c r="G702" s="11" t="s">
        <v>6509</v>
      </c>
      <c r="H702" s="11" t="s">
        <v>6510</v>
      </c>
      <c r="I702" s="11" t="s">
        <v>22</v>
      </c>
      <c r="J702" s="6" t="s">
        <v>9572</v>
      </c>
      <c r="K702" s="11" t="s">
        <v>4071</v>
      </c>
      <c r="L702" s="11" t="s">
        <v>4071</v>
      </c>
    </row>
    <row r="703" spans="1:12">
      <c r="A703" s="10" t="s">
        <v>6511</v>
      </c>
      <c r="B703" s="11" t="s">
        <v>6512</v>
      </c>
      <c r="C703" s="10" t="s">
        <v>10290</v>
      </c>
      <c r="D703" s="11" t="s">
        <v>4052</v>
      </c>
      <c r="E703" s="11" t="s">
        <v>6411</v>
      </c>
      <c r="F703" s="11" t="s">
        <v>6456</v>
      </c>
      <c r="G703" s="11" t="s">
        <v>6513</v>
      </c>
      <c r="H703" s="11" t="s">
        <v>6514</v>
      </c>
      <c r="I703" s="11" t="s">
        <v>22</v>
      </c>
      <c r="J703" s="6" t="s">
        <v>9572</v>
      </c>
      <c r="K703" s="11" t="s">
        <v>4202</v>
      </c>
      <c r="L703" s="11" t="s">
        <v>4202</v>
      </c>
    </row>
    <row r="704" spans="1:12">
      <c r="A704" s="10" t="s">
        <v>6515</v>
      </c>
      <c r="B704" s="11" t="s">
        <v>6516</v>
      </c>
      <c r="C704" s="10" t="s">
        <v>10291</v>
      </c>
      <c r="D704" s="11" t="s">
        <v>4052</v>
      </c>
      <c r="E704" s="11" t="s">
        <v>6248</v>
      </c>
      <c r="F704" s="11" t="s">
        <v>6253</v>
      </c>
      <c r="G704" s="11" t="s">
        <v>6517</v>
      </c>
      <c r="H704" s="11" t="s">
        <v>6518</v>
      </c>
      <c r="I704" s="11" t="s">
        <v>22</v>
      </c>
      <c r="J704" s="6" t="s">
        <v>9572</v>
      </c>
      <c r="K704" s="11" t="s">
        <v>4071</v>
      </c>
      <c r="L704" s="11" t="s">
        <v>4071</v>
      </c>
    </row>
    <row r="705" spans="1:12">
      <c r="A705" s="10" t="s">
        <v>6519</v>
      </c>
      <c r="B705" s="11" t="s">
        <v>6520</v>
      </c>
      <c r="C705" s="10" t="s">
        <v>10292</v>
      </c>
      <c r="D705" s="11" t="s">
        <v>4052</v>
      </c>
      <c r="E705" s="11" t="s">
        <v>6248</v>
      </c>
      <c r="F705" s="11" t="s">
        <v>6253</v>
      </c>
      <c r="G705" s="11" t="s">
        <v>6521</v>
      </c>
      <c r="H705" s="11" t="s">
        <v>6522</v>
      </c>
      <c r="I705" s="11" t="s">
        <v>22</v>
      </c>
      <c r="J705" s="6" t="s">
        <v>9572</v>
      </c>
      <c r="K705" s="11" t="s">
        <v>4071</v>
      </c>
      <c r="L705" s="11" t="s">
        <v>4071</v>
      </c>
    </row>
    <row r="706" spans="1:12">
      <c r="A706" s="10" t="s">
        <v>6523</v>
      </c>
      <c r="B706" s="11" t="s">
        <v>6524</v>
      </c>
      <c r="C706" s="10" t="s">
        <v>10293</v>
      </c>
      <c r="D706" s="11" t="s">
        <v>4052</v>
      </c>
      <c r="E706" s="11" t="s">
        <v>6248</v>
      </c>
      <c r="F706" s="11" t="s">
        <v>6253</v>
      </c>
      <c r="G706" s="11" t="s">
        <v>6525</v>
      </c>
      <c r="H706" s="11" t="s">
        <v>6526</v>
      </c>
      <c r="I706" s="11" t="s">
        <v>22</v>
      </c>
      <c r="J706" s="6" t="s">
        <v>9572</v>
      </c>
      <c r="K706" s="11" t="s">
        <v>4071</v>
      </c>
      <c r="L706" s="11" t="s">
        <v>4071</v>
      </c>
    </row>
    <row r="707" spans="1:12">
      <c r="A707" s="10" t="s">
        <v>6527</v>
      </c>
      <c r="B707" s="11" t="s">
        <v>6528</v>
      </c>
      <c r="C707" s="10" t="s">
        <v>10294</v>
      </c>
      <c r="D707" s="11" t="s">
        <v>4052</v>
      </c>
      <c r="E707" s="11" t="s">
        <v>6248</v>
      </c>
      <c r="F707" s="11" t="s">
        <v>6253</v>
      </c>
      <c r="G707" s="11" t="s">
        <v>6529</v>
      </c>
      <c r="H707" s="11" t="s">
        <v>6530</v>
      </c>
      <c r="I707" s="11" t="s">
        <v>22</v>
      </c>
      <c r="J707" s="6" t="s">
        <v>9572</v>
      </c>
      <c r="K707" s="11" t="s">
        <v>4071</v>
      </c>
      <c r="L707" s="11" t="s">
        <v>4071</v>
      </c>
    </row>
    <row r="708" spans="1:12">
      <c r="A708" s="10" t="s">
        <v>6531</v>
      </c>
      <c r="B708" s="11" t="s">
        <v>6532</v>
      </c>
      <c r="C708" s="10" t="s">
        <v>10295</v>
      </c>
      <c r="D708" s="11" t="s">
        <v>4052</v>
      </c>
      <c r="E708" s="11" t="s">
        <v>6248</v>
      </c>
      <c r="F708" s="11" t="s">
        <v>6253</v>
      </c>
      <c r="G708" s="11" t="s">
        <v>6532</v>
      </c>
      <c r="H708" s="11" t="s">
        <v>6533</v>
      </c>
      <c r="I708" s="11" t="s">
        <v>22</v>
      </c>
      <c r="J708" s="6" t="s">
        <v>9572</v>
      </c>
      <c r="K708" s="11" t="s">
        <v>4071</v>
      </c>
      <c r="L708" s="11" t="s">
        <v>4071</v>
      </c>
    </row>
    <row r="709" spans="1:12">
      <c r="A709" s="10" t="s">
        <v>6534</v>
      </c>
      <c r="B709" s="11" t="s">
        <v>6535</v>
      </c>
      <c r="C709" s="10" t="s">
        <v>10296</v>
      </c>
      <c r="D709" s="11" t="s">
        <v>4052</v>
      </c>
      <c r="E709" s="11" t="s">
        <v>6411</v>
      </c>
      <c r="F709" s="11" t="s">
        <v>6456</v>
      </c>
      <c r="G709" s="11" t="s">
        <v>6536</v>
      </c>
      <c r="H709" s="11" t="s">
        <v>6537</v>
      </c>
      <c r="I709" s="11" t="s">
        <v>22</v>
      </c>
      <c r="J709" s="6" t="s">
        <v>9572</v>
      </c>
      <c r="K709" s="11" t="s">
        <v>4202</v>
      </c>
      <c r="L709" s="11" t="s">
        <v>4202</v>
      </c>
    </row>
    <row r="710" spans="1:12">
      <c r="A710" s="10" t="s">
        <v>6538</v>
      </c>
      <c r="B710" s="11" t="s">
        <v>6539</v>
      </c>
      <c r="C710" s="10" t="s">
        <v>10297</v>
      </c>
      <c r="D710" s="11" t="s">
        <v>4052</v>
      </c>
      <c r="E710" s="11" t="s">
        <v>6411</v>
      </c>
      <c r="F710" s="11" t="s">
        <v>6456</v>
      </c>
      <c r="G710" s="11" t="s">
        <v>6540</v>
      </c>
      <c r="H710" s="11" t="s">
        <v>6541</v>
      </c>
      <c r="I710" s="11" t="s">
        <v>22</v>
      </c>
      <c r="J710" s="6" t="s">
        <v>9572</v>
      </c>
      <c r="K710" s="11" t="s">
        <v>4202</v>
      </c>
      <c r="L710" s="11" t="s">
        <v>4202</v>
      </c>
    </row>
    <row r="711" spans="1:12">
      <c r="A711" s="10" t="s">
        <v>6542</v>
      </c>
      <c r="B711" s="11" t="s">
        <v>6543</v>
      </c>
      <c r="C711" s="10" t="s">
        <v>10298</v>
      </c>
      <c r="D711" s="11" t="s">
        <v>4052</v>
      </c>
      <c r="E711" s="11" t="s">
        <v>6544</v>
      </c>
      <c r="F711" s="11" t="s">
        <v>6545</v>
      </c>
      <c r="G711" s="11" t="s">
        <v>6543</v>
      </c>
      <c r="H711" s="11" t="s">
        <v>6546</v>
      </c>
      <c r="I711" s="11" t="s">
        <v>22</v>
      </c>
      <c r="J711" s="6" t="s">
        <v>9572</v>
      </c>
      <c r="K711" s="11" t="s">
        <v>4075</v>
      </c>
      <c r="L711" s="11" t="s">
        <v>4075</v>
      </c>
    </row>
    <row r="712" spans="1:12">
      <c r="A712" s="10" t="s">
        <v>6547</v>
      </c>
      <c r="B712" s="11" t="s">
        <v>6548</v>
      </c>
      <c r="C712" s="10" t="s">
        <v>10299</v>
      </c>
      <c r="D712" s="11" t="s">
        <v>4052</v>
      </c>
      <c r="E712" s="11" t="s">
        <v>6544</v>
      </c>
      <c r="F712" s="11" t="s">
        <v>6545</v>
      </c>
      <c r="G712" s="11" t="s">
        <v>6549</v>
      </c>
      <c r="H712" s="11" t="s">
        <v>6550</v>
      </c>
      <c r="I712" s="11" t="s">
        <v>22</v>
      </c>
      <c r="J712" s="6" t="s">
        <v>9572</v>
      </c>
      <c r="K712" s="11" t="s">
        <v>4075</v>
      </c>
      <c r="L712" s="11" t="s">
        <v>4075</v>
      </c>
    </row>
    <row r="713" spans="1:12">
      <c r="A713" s="10" t="s">
        <v>6551</v>
      </c>
      <c r="B713" s="11" t="s">
        <v>6552</v>
      </c>
      <c r="C713" s="10" t="s">
        <v>10300</v>
      </c>
      <c r="D713" s="11" t="s">
        <v>4052</v>
      </c>
      <c r="E713" s="11" t="s">
        <v>6544</v>
      </c>
      <c r="F713" s="11" t="s">
        <v>6545</v>
      </c>
      <c r="G713" s="11" t="s">
        <v>6552</v>
      </c>
      <c r="H713" s="11" t="s">
        <v>6553</v>
      </c>
      <c r="I713" s="11" t="s">
        <v>22</v>
      </c>
      <c r="J713" s="6" t="s">
        <v>9572</v>
      </c>
      <c r="K713" s="11" t="s">
        <v>4075</v>
      </c>
      <c r="L713" s="11" t="s">
        <v>4075</v>
      </c>
    </row>
    <row r="714" spans="1:12">
      <c r="A714" s="10" t="s">
        <v>6554</v>
      </c>
      <c r="B714" s="11" t="s">
        <v>6555</v>
      </c>
      <c r="C714" s="10" t="s">
        <v>10301</v>
      </c>
      <c r="D714" s="11" t="s">
        <v>4052</v>
      </c>
      <c r="E714" s="11" t="s">
        <v>6544</v>
      </c>
      <c r="F714" s="11" t="s">
        <v>6545</v>
      </c>
      <c r="G714" s="11" t="s">
        <v>6555</v>
      </c>
      <c r="H714" s="11" t="s">
        <v>6556</v>
      </c>
      <c r="I714" s="11" t="s">
        <v>22</v>
      </c>
      <c r="J714" s="6" t="s">
        <v>9572</v>
      </c>
      <c r="K714" s="11" t="s">
        <v>4075</v>
      </c>
      <c r="L714" s="11" t="s">
        <v>4075</v>
      </c>
    </row>
    <row r="715" spans="1:12">
      <c r="A715" s="10" t="s">
        <v>6547</v>
      </c>
      <c r="B715" s="11" t="s">
        <v>6549</v>
      </c>
      <c r="C715" s="10" t="s">
        <v>10299</v>
      </c>
      <c r="D715" s="11" t="s">
        <v>4052</v>
      </c>
      <c r="E715" s="11" t="s">
        <v>6544</v>
      </c>
      <c r="F715" s="11" t="s">
        <v>6545</v>
      </c>
      <c r="G715" s="11" t="s">
        <v>6549</v>
      </c>
      <c r="H715" s="11" t="s">
        <v>6550</v>
      </c>
      <c r="I715" s="11" t="s">
        <v>22</v>
      </c>
      <c r="J715" s="6" t="s">
        <v>9572</v>
      </c>
      <c r="K715" s="11" t="s">
        <v>4075</v>
      </c>
      <c r="L715" s="11" t="s">
        <v>4075</v>
      </c>
    </row>
    <row r="716" spans="1:12">
      <c r="A716" s="10" t="s">
        <v>6557</v>
      </c>
      <c r="B716" s="11" t="s">
        <v>6558</v>
      </c>
      <c r="C716" s="10" t="s">
        <v>10302</v>
      </c>
      <c r="D716" s="11" t="s">
        <v>4052</v>
      </c>
      <c r="E716" s="11" t="s">
        <v>6544</v>
      </c>
      <c r="F716" s="11" t="s">
        <v>6545</v>
      </c>
      <c r="G716" s="11" t="s">
        <v>6558</v>
      </c>
      <c r="H716" s="11" t="s">
        <v>6559</v>
      </c>
      <c r="I716" s="11" t="s">
        <v>22</v>
      </c>
      <c r="J716" s="6" t="s">
        <v>9572</v>
      </c>
      <c r="K716" s="11" t="s">
        <v>4075</v>
      </c>
      <c r="L716" s="11" t="s">
        <v>4075</v>
      </c>
    </row>
    <row r="717" spans="1:12">
      <c r="A717" s="10" t="s">
        <v>6560</v>
      </c>
      <c r="B717" s="11" t="s">
        <v>6561</v>
      </c>
      <c r="C717" s="10" t="s">
        <v>10303</v>
      </c>
      <c r="D717" s="11" t="s">
        <v>4052</v>
      </c>
      <c r="E717" s="11" t="s">
        <v>6544</v>
      </c>
      <c r="F717" s="11" t="s">
        <v>6545</v>
      </c>
      <c r="G717" s="11" t="s">
        <v>6561</v>
      </c>
      <c r="H717" s="11" t="s">
        <v>6562</v>
      </c>
      <c r="I717" s="11" t="s">
        <v>22</v>
      </c>
      <c r="J717" s="6" t="s">
        <v>9572</v>
      </c>
      <c r="K717" s="11" t="s">
        <v>4075</v>
      </c>
      <c r="L717" s="11" t="s">
        <v>4075</v>
      </c>
    </row>
    <row r="718" spans="1:12">
      <c r="A718" s="10" t="s">
        <v>6563</v>
      </c>
      <c r="B718" s="11" t="s">
        <v>6564</v>
      </c>
      <c r="C718" s="10" t="s">
        <v>10304</v>
      </c>
      <c r="D718" s="11" t="s">
        <v>4052</v>
      </c>
      <c r="E718" s="11" t="s">
        <v>6544</v>
      </c>
      <c r="F718" s="11" t="s">
        <v>6545</v>
      </c>
      <c r="G718" s="11" t="s">
        <v>6565</v>
      </c>
      <c r="H718" s="11" t="s">
        <v>6566</v>
      </c>
      <c r="I718" s="11" t="s">
        <v>22</v>
      </c>
      <c r="J718" s="6" t="s">
        <v>9572</v>
      </c>
      <c r="K718" s="11" t="s">
        <v>4075</v>
      </c>
      <c r="L718" s="11" t="s">
        <v>4075</v>
      </c>
    </row>
    <row r="719" spans="1:12">
      <c r="A719" s="10" t="s">
        <v>6567</v>
      </c>
      <c r="B719" s="11" t="s">
        <v>6568</v>
      </c>
      <c r="C719" s="10" t="s">
        <v>10305</v>
      </c>
      <c r="D719" s="11" t="s">
        <v>4052</v>
      </c>
      <c r="E719" s="11" t="s">
        <v>6544</v>
      </c>
      <c r="F719" s="11" t="s">
        <v>6544</v>
      </c>
      <c r="G719" s="11" t="s">
        <v>6569</v>
      </c>
      <c r="H719" s="11" t="s">
        <v>6570</v>
      </c>
      <c r="I719" s="11" t="s">
        <v>22</v>
      </c>
      <c r="J719" s="6" t="s">
        <v>9572</v>
      </c>
      <c r="K719" s="11" t="s">
        <v>4075</v>
      </c>
      <c r="L719" s="11" t="s">
        <v>4075</v>
      </c>
    </row>
    <row r="720" spans="1:12">
      <c r="A720" s="10" t="s">
        <v>6571</v>
      </c>
      <c r="B720" s="11" t="s">
        <v>6572</v>
      </c>
      <c r="C720" s="10" t="s">
        <v>10306</v>
      </c>
      <c r="D720" s="11" t="s">
        <v>4052</v>
      </c>
      <c r="E720" s="11" t="s">
        <v>6544</v>
      </c>
      <c r="F720" s="11" t="s">
        <v>6544</v>
      </c>
      <c r="G720" s="11" t="s">
        <v>6573</v>
      </c>
      <c r="H720" s="11" t="s">
        <v>6574</v>
      </c>
      <c r="I720" s="11" t="s">
        <v>22</v>
      </c>
      <c r="J720" s="6" t="s">
        <v>9572</v>
      </c>
      <c r="K720" s="11" t="s">
        <v>4075</v>
      </c>
      <c r="L720" s="11" t="s">
        <v>4075</v>
      </c>
    </row>
    <row r="721" spans="1:12">
      <c r="A721" s="10" t="s">
        <v>6575</v>
      </c>
      <c r="B721" s="11" t="s">
        <v>6576</v>
      </c>
      <c r="C721" s="10" t="s">
        <v>10307</v>
      </c>
      <c r="D721" s="11" t="s">
        <v>4052</v>
      </c>
      <c r="E721" s="11" t="s">
        <v>6544</v>
      </c>
      <c r="F721" s="11" t="s">
        <v>6544</v>
      </c>
      <c r="G721" s="11" t="s">
        <v>6576</v>
      </c>
      <c r="H721" s="11" t="s">
        <v>6577</v>
      </c>
      <c r="I721" s="11" t="s">
        <v>22</v>
      </c>
      <c r="J721" s="6" t="s">
        <v>9572</v>
      </c>
      <c r="K721" s="11" t="s">
        <v>4075</v>
      </c>
      <c r="L721" s="11" t="s">
        <v>4075</v>
      </c>
    </row>
    <row r="722" spans="1:12">
      <c r="A722" s="10" t="s">
        <v>6578</v>
      </c>
      <c r="B722" s="11" t="s">
        <v>6579</v>
      </c>
      <c r="C722" s="10" t="s">
        <v>10308</v>
      </c>
      <c r="D722" s="11" t="s">
        <v>4052</v>
      </c>
      <c r="E722" s="11" t="s">
        <v>6544</v>
      </c>
      <c r="F722" s="11" t="s">
        <v>6544</v>
      </c>
      <c r="G722" s="11" t="s">
        <v>6579</v>
      </c>
      <c r="H722" s="11" t="s">
        <v>6580</v>
      </c>
      <c r="I722" s="11" t="s">
        <v>22</v>
      </c>
      <c r="J722" s="6" t="s">
        <v>9572</v>
      </c>
      <c r="K722" s="11" t="s">
        <v>4075</v>
      </c>
      <c r="L722" s="11" t="s">
        <v>4075</v>
      </c>
    </row>
    <row r="723" spans="1:12">
      <c r="A723" s="10" t="s">
        <v>6581</v>
      </c>
      <c r="B723" s="11" t="s">
        <v>6582</v>
      </c>
      <c r="C723" s="10" t="s">
        <v>10309</v>
      </c>
      <c r="D723" s="11" t="s">
        <v>4052</v>
      </c>
      <c r="E723" s="11" t="s">
        <v>6544</v>
      </c>
      <c r="F723" s="11" t="s">
        <v>6544</v>
      </c>
      <c r="G723" s="11" t="s">
        <v>6582</v>
      </c>
      <c r="H723" s="11" t="s">
        <v>6582</v>
      </c>
      <c r="I723" s="11" t="s">
        <v>22</v>
      </c>
      <c r="J723" s="6" t="s">
        <v>9572</v>
      </c>
      <c r="K723" s="11" t="s">
        <v>4075</v>
      </c>
      <c r="L723" s="11" t="s">
        <v>4075</v>
      </c>
    </row>
    <row r="724" spans="1:12">
      <c r="A724" s="10" t="s">
        <v>6583</v>
      </c>
      <c r="B724" s="11" t="s">
        <v>6584</v>
      </c>
      <c r="C724" s="10" t="s">
        <v>10310</v>
      </c>
      <c r="D724" s="11" t="s">
        <v>4052</v>
      </c>
      <c r="E724" s="11" t="s">
        <v>6248</v>
      </c>
      <c r="F724" s="11" t="s">
        <v>6253</v>
      </c>
      <c r="G724" s="11" t="s">
        <v>6584</v>
      </c>
      <c r="H724" s="11" t="s">
        <v>6585</v>
      </c>
      <c r="I724" s="11" t="s">
        <v>22</v>
      </c>
      <c r="J724" s="6" t="s">
        <v>9572</v>
      </c>
      <c r="K724" s="11" t="s">
        <v>4071</v>
      </c>
      <c r="L724" s="11" t="s">
        <v>4071</v>
      </c>
    </row>
    <row r="725" spans="1:12">
      <c r="A725" s="10" t="s">
        <v>6586</v>
      </c>
      <c r="B725" s="11" t="s">
        <v>6587</v>
      </c>
      <c r="C725" s="10" t="s">
        <v>10311</v>
      </c>
      <c r="D725" s="11" t="s">
        <v>4052</v>
      </c>
      <c r="E725" s="11" t="s">
        <v>6248</v>
      </c>
      <c r="F725" s="11" t="s">
        <v>6253</v>
      </c>
      <c r="G725" s="11" t="s">
        <v>6588</v>
      </c>
      <c r="H725" s="11" t="s">
        <v>6589</v>
      </c>
      <c r="I725" s="11" t="s">
        <v>22</v>
      </c>
      <c r="J725" s="6" t="s">
        <v>9572</v>
      </c>
      <c r="K725" s="11" t="s">
        <v>4071</v>
      </c>
      <c r="L725" s="11" t="s">
        <v>4071</v>
      </c>
    </row>
    <row r="726" spans="1:12">
      <c r="A726" s="10" t="s">
        <v>6590</v>
      </c>
      <c r="B726" s="11" t="s">
        <v>6591</v>
      </c>
      <c r="C726" s="10" t="s">
        <v>10312</v>
      </c>
      <c r="D726" s="11" t="s">
        <v>4052</v>
      </c>
      <c r="E726" s="11" t="s">
        <v>6248</v>
      </c>
      <c r="F726" s="11" t="s">
        <v>6253</v>
      </c>
      <c r="G726" s="11" t="s">
        <v>6591</v>
      </c>
      <c r="H726" s="11" t="s">
        <v>6591</v>
      </c>
      <c r="I726" s="11" t="s">
        <v>22</v>
      </c>
      <c r="J726" s="6" t="s">
        <v>9572</v>
      </c>
      <c r="K726" s="11" t="s">
        <v>4071</v>
      </c>
      <c r="L726" s="11" t="s">
        <v>4071</v>
      </c>
    </row>
    <row r="727" spans="1:12">
      <c r="A727" s="10" t="s">
        <v>6592</v>
      </c>
      <c r="B727" s="11" t="s">
        <v>6593</v>
      </c>
      <c r="C727" s="10" t="s">
        <v>10313</v>
      </c>
      <c r="D727" s="11" t="s">
        <v>4052</v>
      </c>
      <c r="E727" s="11" t="s">
        <v>6248</v>
      </c>
      <c r="F727" s="11" t="s">
        <v>6253</v>
      </c>
      <c r="G727" s="11" t="s">
        <v>6593</v>
      </c>
      <c r="H727" s="11" t="s">
        <v>6594</v>
      </c>
      <c r="I727" s="11" t="s">
        <v>22</v>
      </c>
      <c r="J727" s="6" t="s">
        <v>9572</v>
      </c>
      <c r="K727" s="11" t="s">
        <v>4071</v>
      </c>
      <c r="L727" s="11" t="s">
        <v>4071</v>
      </c>
    </row>
    <row r="728" spans="1:12">
      <c r="A728" s="10" t="s">
        <v>6595</v>
      </c>
      <c r="B728" s="11" t="s">
        <v>6596</v>
      </c>
      <c r="C728" s="10" t="s">
        <v>10314</v>
      </c>
      <c r="D728" s="11" t="s">
        <v>4052</v>
      </c>
      <c r="E728" s="11" t="s">
        <v>6248</v>
      </c>
      <c r="F728" s="11" t="s">
        <v>6253</v>
      </c>
      <c r="G728" s="11" t="s">
        <v>6596</v>
      </c>
      <c r="H728" s="11" t="s">
        <v>6596</v>
      </c>
      <c r="I728" s="11" t="s">
        <v>22</v>
      </c>
      <c r="J728" s="6" t="s">
        <v>9572</v>
      </c>
      <c r="K728" s="11" t="s">
        <v>4071</v>
      </c>
      <c r="L728" s="11" t="s">
        <v>4071</v>
      </c>
    </row>
    <row r="729" spans="1:12">
      <c r="A729" s="10" t="s">
        <v>6597</v>
      </c>
      <c r="B729" s="11" t="s">
        <v>6598</v>
      </c>
      <c r="C729" s="10" t="s">
        <v>10315</v>
      </c>
      <c r="D729" s="11" t="s">
        <v>4052</v>
      </c>
      <c r="E729" s="11" t="s">
        <v>6248</v>
      </c>
      <c r="F729" s="11" t="s">
        <v>6253</v>
      </c>
      <c r="G729" s="11" t="s">
        <v>6598</v>
      </c>
      <c r="H729" s="11" t="s">
        <v>6598</v>
      </c>
      <c r="I729" s="11" t="s">
        <v>22</v>
      </c>
      <c r="J729" s="6" t="s">
        <v>9572</v>
      </c>
      <c r="K729" s="11" t="s">
        <v>4071</v>
      </c>
      <c r="L729" s="11" t="s">
        <v>4071</v>
      </c>
    </row>
    <row r="730" spans="1:12">
      <c r="A730" s="10" t="s">
        <v>6599</v>
      </c>
      <c r="B730" s="11" t="s">
        <v>6600</v>
      </c>
      <c r="C730" s="10" t="s">
        <v>10316</v>
      </c>
      <c r="D730" s="11" t="s">
        <v>4052</v>
      </c>
      <c r="E730" s="11" t="s">
        <v>6248</v>
      </c>
      <c r="F730" s="11" t="s">
        <v>6253</v>
      </c>
      <c r="G730" s="11" t="s">
        <v>6600</v>
      </c>
      <c r="H730" s="11" t="s">
        <v>6601</v>
      </c>
      <c r="I730" s="11" t="s">
        <v>22</v>
      </c>
      <c r="J730" s="6" t="s">
        <v>9572</v>
      </c>
      <c r="K730" s="11" t="s">
        <v>4071</v>
      </c>
      <c r="L730" s="11" t="s">
        <v>4071</v>
      </c>
    </row>
    <row r="731" spans="1:12">
      <c r="A731" s="10" t="s">
        <v>6602</v>
      </c>
      <c r="B731" s="11" t="s">
        <v>6603</v>
      </c>
      <c r="C731" s="10" t="s">
        <v>10317</v>
      </c>
      <c r="D731" s="11" t="s">
        <v>4052</v>
      </c>
      <c r="E731" s="11" t="s">
        <v>6544</v>
      </c>
      <c r="F731" s="11" t="s">
        <v>6544</v>
      </c>
      <c r="G731" s="11" t="s">
        <v>6603</v>
      </c>
      <c r="H731" s="11" t="s">
        <v>6604</v>
      </c>
      <c r="I731" s="11" t="s">
        <v>22</v>
      </c>
      <c r="J731" s="6" t="s">
        <v>9572</v>
      </c>
      <c r="K731" s="11" t="s">
        <v>4075</v>
      </c>
      <c r="L731" s="11" t="s">
        <v>4075</v>
      </c>
    </row>
    <row r="732" spans="1:12">
      <c r="A732" s="10" t="s">
        <v>6605</v>
      </c>
      <c r="B732" s="11" t="s">
        <v>6606</v>
      </c>
      <c r="C732" s="10" t="s">
        <v>10318</v>
      </c>
      <c r="D732" s="11" t="s">
        <v>4052</v>
      </c>
      <c r="E732" s="11" t="s">
        <v>6777</v>
      </c>
      <c r="F732" s="11" t="s">
        <v>6607</v>
      </c>
      <c r="G732" s="11" t="s">
        <v>6606</v>
      </c>
      <c r="H732" s="11" t="s">
        <v>6608</v>
      </c>
      <c r="I732" s="11" t="s">
        <v>22</v>
      </c>
      <c r="J732" s="6" t="s">
        <v>9572</v>
      </c>
      <c r="K732" s="11" t="s">
        <v>4071</v>
      </c>
      <c r="L732" s="11" t="s">
        <v>4071</v>
      </c>
    </row>
    <row r="733" spans="1:12">
      <c r="A733" s="10" t="s">
        <v>6609</v>
      </c>
      <c r="B733" s="11" t="s">
        <v>6610</v>
      </c>
      <c r="C733" s="10" t="s">
        <v>10319</v>
      </c>
      <c r="D733" s="11" t="s">
        <v>4052</v>
      </c>
      <c r="E733" s="11" t="s">
        <v>6611</v>
      </c>
      <c r="F733" s="11" t="s">
        <v>6611</v>
      </c>
      <c r="G733" s="11" t="s">
        <v>6610</v>
      </c>
      <c r="H733" s="11" t="s">
        <v>6612</v>
      </c>
      <c r="I733" s="11" t="s">
        <v>22</v>
      </c>
      <c r="J733" s="6" t="s">
        <v>9572</v>
      </c>
      <c r="K733" s="11" t="s">
        <v>4266</v>
      </c>
      <c r="L733" s="11" t="s">
        <v>4266</v>
      </c>
    </row>
    <row r="734" spans="1:12">
      <c r="A734" s="10" t="s">
        <v>6613</v>
      </c>
      <c r="B734" s="11" t="s">
        <v>6614</v>
      </c>
      <c r="C734" s="10" t="s">
        <v>10320</v>
      </c>
      <c r="D734" s="11" t="s">
        <v>4052</v>
      </c>
      <c r="E734" s="11" t="s">
        <v>6611</v>
      </c>
      <c r="F734" s="11" t="s">
        <v>6611</v>
      </c>
      <c r="G734" s="11" t="s">
        <v>6614</v>
      </c>
      <c r="H734" s="11" t="s">
        <v>6615</v>
      </c>
      <c r="I734" s="11" t="s">
        <v>22</v>
      </c>
      <c r="J734" s="6" t="s">
        <v>9572</v>
      </c>
      <c r="K734" s="11" t="s">
        <v>4075</v>
      </c>
      <c r="L734" s="11" t="s">
        <v>4075</v>
      </c>
    </row>
    <row r="735" spans="1:12">
      <c r="A735" s="10" t="s">
        <v>6616</v>
      </c>
      <c r="B735" s="11" t="s">
        <v>6617</v>
      </c>
      <c r="C735" s="10" t="s">
        <v>10321</v>
      </c>
      <c r="D735" s="11" t="s">
        <v>4052</v>
      </c>
      <c r="E735" s="11" t="s">
        <v>6611</v>
      </c>
      <c r="F735" s="11" t="s">
        <v>6611</v>
      </c>
      <c r="G735" s="11" t="s">
        <v>6617</v>
      </c>
      <c r="H735" s="11" t="s">
        <v>6618</v>
      </c>
      <c r="I735" s="11" t="s">
        <v>22</v>
      </c>
      <c r="J735" s="6" t="s">
        <v>9572</v>
      </c>
      <c r="K735" s="11" t="s">
        <v>4266</v>
      </c>
      <c r="L735" s="11" t="s">
        <v>4266</v>
      </c>
    </row>
    <row r="736" spans="1:12">
      <c r="A736" s="10" t="s">
        <v>6619</v>
      </c>
      <c r="B736" s="11" t="s">
        <v>6620</v>
      </c>
      <c r="C736" s="10" t="s">
        <v>10322</v>
      </c>
      <c r="D736" s="11" t="s">
        <v>4052</v>
      </c>
      <c r="E736" s="11" t="s">
        <v>6611</v>
      </c>
      <c r="F736" s="11" t="s">
        <v>6611</v>
      </c>
      <c r="G736" s="11" t="s">
        <v>6620</v>
      </c>
      <c r="H736" s="11" t="s">
        <v>6621</v>
      </c>
      <c r="I736" s="11" t="s">
        <v>22</v>
      </c>
      <c r="J736" s="6" t="s">
        <v>9572</v>
      </c>
      <c r="K736" s="11" t="s">
        <v>4075</v>
      </c>
      <c r="L736" s="11" t="s">
        <v>4075</v>
      </c>
    </row>
    <row r="737" spans="1:12">
      <c r="A737" s="10" t="s">
        <v>6622</v>
      </c>
      <c r="B737" s="11" t="s">
        <v>6623</v>
      </c>
      <c r="C737" s="10" t="s">
        <v>10323</v>
      </c>
      <c r="D737" s="11" t="s">
        <v>4052</v>
      </c>
      <c r="E737" s="11" t="s">
        <v>6611</v>
      </c>
      <c r="F737" s="11" t="s">
        <v>6611</v>
      </c>
      <c r="G737" s="11" t="s">
        <v>6623</v>
      </c>
      <c r="H737" s="11" t="s">
        <v>6624</v>
      </c>
      <c r="I737" s="11" t="s">
        <v>22</v>
      </c>
      <c r="J737" s="6" t="s">
        <v>9572</v>
      </c>
      <c r="K737" s="11" t="s">
        <v>4266</v>
      </c>
      <c r="L737" s="11" t="s">
        <v>4266</v>
      </c>
    </row>
    <row r="738" spans="1:12">
      <c r="A738" s="10" t="s">
        <v>6625</v>
      </c>
      <c r="B738" s="11" t="s">
        <v>6626</v>
      </c>
      <c r="C738" s="10" t="s">
        <v>10324</v>
      </c>
      <c r="D738" s="11" t="s">
        <v>4052</v>
      </c>
      <c r="E738" s="11" t="s">
        <v>6611</v>
      </c>
      <c r="F738" s="11" t="s">
        <v>6611</v>
      </c>
      <c r="G738" s="11" t="s">
        <v>6626</v>
      </c>
      <c r="H738" s="11" t="s">
        <v>6627</v>
      </c>
      <c r="I738" s="11" t="s">
        <v>22</v>
      </c>
      <c r="J738" s="6" t="s">
        <v>9572</v>
      </c>
      <c r="K738" s="11" t="s">
        <v>4266</v>
      </c>
      <c r="L738" s="11" t="s">
        <v>4266</v>
      </c>
    </row>
    <row r="739" spans="1:12">
      <c r="A739" s="10" t="s">
        <v>6628</v>
      </c>
      <c r="B739" s="11" t="s">
        <v>6629</v>
      </c>
      <c r="C739" s="10" t="s">
        <v>10325</v>
      </c>
      <c r="D739" s="11" t="s">
        <v>4052</v>
      </c>
      <c r="E739" s="11" t="s">
        <v>6611</v>
      </c>
      <c r="F739" s="11" t="s">
        <v>6611</v>
      </c>
      <c r="G739" s="11" t="s">
        <v>6629</v>
      </c>
      <c r="H739" s="11" t="s">
        <v>6630</v>
      </c>
      <c r="I739" s="11" t="s">
        <v>22</v>
      </c>
      <c r="J739" s="6" t="s">
        <v>9572</v>
      </c>
      <c r="K739" s="11" t="s">
        <v>4266</v>
      </c>
      <c r="L739" s="11" t="s">
        <v>4266</v>
      </c>
    </row>
    <row r="740" spans="1:12">
      <c r="A740" s="10" t="s">
        <v>6631</v>
      </c>
      <c r="B740" s="11" t="s">
        <v>6632</v>
      </c>
      <c r="C740" s="10" t="s">
        <v>10326</v>
      </c>
      <c r="D740" s="11" t="s">
        <v>4052</v>
      </c>
      <c r="E740" s="11" t="s">
        <v>6611</v>
      </c>
      <c r="F740" s="11" t="s">
        <v>6611</v>
      </c>
      <c r="G740" s="11" t="s">
        <v>6632</v>
      </c>
      <c r="H740" s="11" t="s">
        <v>6633</v>
      </c>
      <c r="I740" s="11" t="s">
        <v>22</v>
      </c>
      <c r="J740" s="6" t="s">
        <v>9572</v>
      </c>
      <c r="K740" s="11" t="s">
        <v>4266</v>
      </c>
      <c r="L740" s="11" t="s">
        <v>4266</v>
      </c>
    </row>
    <row r="741" spans="1:12">
      <c r="A741" s="10" t="s">
        <v>6634</v>
      </c>
      <c r="B741" s="11" t="s">
        <v>6635</v>
      </c>
      <c r="C741" s="10" t="s">
        <v>10327</v>
      </c>
      <c r="D741" s="11" t="s">
        <v>4052</v>
      </c>
      <c r="E741" s="11" t="s">
        <v>6611</v>
      </c>
      <c r="F741" s="11" t="s">
        <v>6611</v>
      </c>
      <c r="G741" s="11" t="s">
        <v>6635</v>
      </c>
      <c r="H741" s="11" t="s">
        <v>6636</v>
      </c>
      <c r="I741" s="11" t="s">
        <v>22</v>
      </c>
      <c r="J741" s="6" t="s">
        <v>9572</v>
      </c>
      <c r="K741" s="11" t="s">
        <v>4075</v>
      </c>
      <c r="L741" s="11" t="s">
        <v>4075</v>
      </c>
    </row>
    <row r="742" spans="1:12">
      <c r="A742" s="10" t="s">
        <v>6637</v>
      </c>
      <c r="B742" s="11" t="s">
        <v>6638</v>
      </c>
      <c r="C742" s="10" t="s">
        <v>10328</v>
      </c>
      <c r="D742" s="11" t="s">
        <v>4052</v>
      </c>
      <c r="E742" s="11" t="s">
        <v>6611</v>
      </c>
      <c r="F742" s="11" t="s">
        <v>6611</v>
      </c>
      <c r="G742" s="11" t="s">
        <v>6638</v>
      </c>
      <c r="H742" s="11" t="s">
        <v>6639</v>
      </c>
      <c r="I742" s="11" t="s">
        <v>22</v>
      </c>
      <c r="J742" s="6" t="s">
        <v>9572</v>
      </c>
      <c r="K742" s="11" t="s">
        <v>4075</v>
      </c>
      <c r="L742" s="11" t="s">
        <v>4075</v>
      </c>
    </row>
    <row r="743" spans="1:12">
      <c r="A743" s="10" t="s">
        <v>6640</v>
      </c>
      <c r="B743" s="11" t="s">
        <v>6641</v>
      </c>
      <c r="C743" s="10" t="s">
        <v>10329</v>
      </c>
      <c r="D743" s="11" t="s">
        <v>4052</v>
      </c>
      <c r="E743" s="11" t="s">
        <v>6611</v>
      </c>
      <c r="F743" s="11" t="s">
        <v>6611</v>
      </c>
      <c r="G743" s="11" t="s">
        <v>6641</v>
      </c>
      <c r="H743" s="11" t="s">
        <v>6642</v>
      </c>
      <c r="I743" s="11" t="s">
        <v>22</v>
      </c>
      <c r="J743" s="6" t="s">
        <v>9572</v>
      </c>
      <c r="K743" s="11" t="s">
        <v>4075</v>
      </c>
      <c r="L743" s="11" t="s">
        <v>4075</v>
      </c>
    </row>
    <row r="744" spans="1:12">
      <c r="A744" s="10" t="s">
        <v>6643</v>
      </c>
      <c r="B744" s="11" t="s">
        <v>6644</v>
      </c>
      <c r="C744" s="10" t="s">
        <v>10330</v>
      </c>
      <c r="D744" s="11" t="s">
        <v>4052</v>
      </c>
      <c r="E744" s="11" t="s">
        <v>6611</v>
      </c>
      <c r="F744" s="11" t="s">
        <v>6611</v>
      </c>
      <c r="G744" s="11" t="s">
        <v>6644</v>
      </c>
      <c r="H744" s="11" t="s">
        <v>6645</v>
      </c>
      <c r="I744" s="11" t="s">
        <v>22</v>
      </c>
      <c r="J744" s="6" t="s">
        <v>9572</v>
      </c>
      <c r="K744" s="11" t="s">
        <v>4075</v>
      </c>
      <c r="L744" s="11" t="s">
        <v>4075</v>
      </c>
    </row>
    <row r="745" spans="1:12">
      <c r="A745" s="10" t="s">
        <v>6646</v>
      </c>
      <c r="B745" s="11" t="s">
        <v>6647</v>
      </c>
      <c r="C745" s="10" t="s">
        <v>10331</v>
      </c>
      <c r="D745" s="11" t="s">
        <v>4052</v>
      </c>
      <c r="E745" s="11" t="s">
        <v>6611</v>
      </c>
      <c r="F745" s="11" t="s">
        <v>6611</v>
      </c>
      <c r="G745" s="11" t="s">
        <v>6647</v>
      </c>
      <c r="H745" s="11" t="s">
        <v>6647</v>
      </c>
      <c r="I745" s="11" t="s">
        <v>22</v>
      </c>
      <c r="J745" s="6" t="s">
        <v>9572</v>
      </c>
      <c r="K745" s="11" t="s">
        <v>4506</v>
      </c>
      <c r="L745" s="11" t="s">
        <v>4506</v>
      </c>
    </row>
    <row r="746" spans="1:12">
      <c r="A746" s="10" t="s">
        <v>6648</v>
      </c>
      <c r="B746" s="11" t="s">
        <v>6649</v>
      </c>
      <c r="C746" s="10" t="s">
        <v>10332</v>
      </c>
      <c r="D746" s="11" t="s">
        <v>4052</v>
      </c>
      <c r="E746" s="11" t="s">
        <v>6611</v>
      </c>
      <c r="F746" s="11" t="s">
        <v>6611</v>
      </c>
      <c r="G746" s="11" t="s">
        <v>6649</v>
      </c>
      <c r="H746" s="11" t="s">
        <v>6650</v>
      </c>
      <c r="I746" s="11" t="s">
        <v>22</v>
      </c>
      <c r="J746" s="6" t="s">
        <v>9572</v>
      </c>
      <c r="K746" s="11" t="s">
        <v>4266</v>
      </c>
      <c r="L746" s="11" t="s">
        <v>4266</v>
      </c>
    </row>
    <row r="747" spans="1:12">
      <c r="A747" s="10" t="s">
        <v>6651</v>
      </c>
      <c r="B747" s="11" t="s">
        <v>6652</v>
      </c>
      <c r="C747" s="10" t="s">
        <v>10333</v>
      </c>
      <c r="D747" s="11" t="s">
        <v>4052</v>
      </c>
      <c r="E747" s="11" t="s">
        <v>6611</v>
      </c>
      <c r="F747" s="11" t="s">
        <v>6611</v>
      </c>
      <c r="G747" s="11" t="s">
        <v>6652</v>
      </c>
      <c r="H747" s="11" t="s">
        <v>6653</v>
      </c>
      <c r="I747" s="11" t="s">
        <v>22</v>
      </c>
      <c r="J747" s="6" t="s">
        <v>9572</v>
      </c>
      <c r="K747" s="11" t="s">
        <v>4266</v>
      </c>
      <c r="L747" s="11" t="s">
        <v>4266</v>
      </c>
    </row>
    <row r="748" spans="1:12">
      <c r="A748" s="10" t="s">
        <v>6654</v>
      </c>
      <c r="B748" s="11" t="s">
        <v>6655</v>
      </c>
      <c r="C748" s="10" t="s">
        <v>10334</v>
      </c>
      <c r="D748" s="11" t="s">
        <v>4052</v>
      </c>
      <c r="E748" s="11" t="s">
        <v>6611</v>
      </c>
      <c r="F748" s="11" t="s">
        <v>6611</v>
      </c>
      <c r="G748" s="11" t="s">
        <v>6655</v>
      </c>
      <c r="H748" s="11" t="s">
        <v>6656</v>
      </c>
      <c r="I748" s="11" t="s">
        <v>22</v>
      </c>
      <c r="J748" s="6" t="s">
        <v>9572</v>
      </c>
      <c r="K748" s="11" t="s">
        <v>4075</v>
      </c>
      <c r="L748" s="11" t="s">
        <v>4075</v>
      </c>
    </row>
    <row r="749" spans="1:12">
      <c r="A749" s="10" t="s">
        <v>6657</v>
      </c>
      <c r="B749" s="11" t="s">
        <v>6658</v>
      </c>
      <c r="C749" s="10" t="s">
        <v>10335</v>
      </c>
      <c r="D749" s="11" t="s">
        <v>4052</v>
      </c>
      <c r="E749" s="11" t="s">
        <v>6611</v>
      </c>
      <c r="F749" s="11" t="s">
        <v>6611</v>
      </c>
      <c r="G749" s="11" t="s">
        <v>6658</v>
      </c>
      <c r="H749" s="11" t="s">
        <v>6659</v>
      </c>
      <c r="I749" s="11" t="s">
        <v>22</v>
      </c>
      <c r="J749" s="6" t="s">
        <v>9572</v>
      </c>
      <c r="K749" s="11" t="s">
        <v>4075</v>
      </c>
      <c r="L749" s="11" t="s">
        <v>4075</v>
      </c>
    </row>
    <row r="750" spans="1:12">
      <c r="A750" s="10" t="s">
        <v>6660</v>
      </c>
      <c r="B750" s="11" t="s">
        <v>6661</v>
      </c>
      <c r="C750" s="10" t="s">
        <v>10336</v>
      </c>
      <c r="D750" s="11" t="s">
        <v>4052</v>
      </c>
      <c r="E750" s="11" t="s">
        <v>6611</v>
      </c>
      <c r="F750" s="11" t="s">
        <v>6611</v>
      </c>
      <c r="G750" s="11" t="s">
        <v>6661</v>
      </c>
      <c r="H750" s="11" t="s">
        <v>6662</v>
      </c>
      <c r="I750" s="11" t="s">
        <v>22</v>
      </c>
      <c r="J750" s="6" t="s">
        <v>9572</v>
      </c>
      <c r="K750" s="11" t="s">
        <v>4266</v>
      </c>
      <c r="L750" s="11" t="s">
        <v>4266</v>
      </c>
    </row>
    <row r="751" spans="1:12">
      <c r="A751" s="10" t="s">
        <v>6663</v>
      </c>
      <c r="B751" s="11" t="s">
        <v>6664</v>
      </c>
      <c r="C751" s="10" t="s">
        <v>10337</v>
      </c>
      <c r="D751" s="11" t="s">
        <v>4052</v>
      </c>
      <c r="E751" s="11" t="s">
        <v>6248</v>
      </c>
      <c r="F751" s="11" t="s">
        <v>6253</v>
      </c>
      <c r="G751" s="11" t="s">
        <v>6664</v>
      </c>
      <c r="H751" s="11" t="s">
        <v>6665</v>
      </c>
      <c r="I751" s="11" t="s">
        <v>22</v>
      </c>
      <c r="J751" s="6" t="s">
        <v>9572</v>
      </c>
      <c r="K751" s="11" t="s">
        <v>4071</v>
      </c>
      <c r="L751" s="11" t="s">
        <v>4071</v>
      </c>
    </row>
    <row r="752" spans="1:12">
      <c r="A752" s="10" t="s">
        <v>6666</v>
      </c>
      <c r="B752" s="11" t="s">
        <v>6667</v>
      </c>
      <c r="C752" s="10" t="s">
        <v>10338</v>
      </c>
      <c r="D752" s="11" t="s">
        <v>4052</v>
      </c>
      <c r="E752" s="11" t="s">
        <v>6611</v>
      </c>
      <c r="F752" s="11" t="s">
        <v>6611</v>
      </c>
      <c r="G752" s="11" t="s">
        <v>6667</v>
      </c>
      <c r="H752" s="11" t="s">
        <v>6668</v>
      </c>
      <c r="I752" s="11" t="s">
        <v>22</v>
      </c>
      <c r="J752" s="6" t="s">
        <v>9572</v>
      </c>
      <c r="K752" s="11" t="s">
        <v>4266</v>
      </c>
      <c r="L752" s="11" t="s">
        <v>4266</v>
      </c>
    </row>
    <row r="753" spans="1:12">
      <c r="A753" s="10" t="s">
        <v>6669</v>
      </c>
      <c r="B753" s="11" t="s">
        <v>6670</v>
      </c>
      <c r="C753" s="10" t="s">
        <v>10339</v>
      </c>
      <c r="D753" s="11" t="s">
        <v>4052</v>
      </c>
      <c r="E753" s="11" t="s">
        <v>6611</v>
      </c>
      <c r="F753" s="11" t="s">
        <v>6611</v>
      </c>
      <c r="G753" s="11" t="s">
        <v>6670</v>
      </c>
      <c r="H753" s="11" t="s">
        <v>6671</v>
      </c>
      <c r="I753" s="11" t="s">
        <v>22</v>
      </c>
      <c r="J753" s="6" t="s">
        <v>9572</v>
      </c>
      <c r="K753" s="11" t="s">
        <v>4266</v>
      </c>
      <c r="L753" s="11" t="s">
        <v>4266</v>
      </c>
    </row>
    <row r="754" spans="1:12">
      <c r="A754" s="10" t="s">
        <v>6672</v>
      </c>
      <c r="B754" s="11" t="s">
        <v>6673</v>
      </c>
      <c r="C754" s="10" t="s">
        <v>10340</v>
      </c>
      <c r="D754" s="11" t="s">
        <v>4052</v>
      </c>
      <c r="E754" s="11" t="s">
        <v>6611</v>
      </c>
      <c r="F754" s="11" t="s">
        <v>6611</v>
      </c>
      <c r="G754" s="11" t="s">
        <v>6673</v>
      </c>
      <c r="H754" s="11" t="s">
        <v>6674</v>
      </c>
      <c r="I754" s="11" t="s">
        <v>22</v>
      </c>
      <c r="J754" s="6" t="s">
        <v>9572</v>
      </c>
      <c r="K754" s="11" t="s">
        <v>4266</v>
      </c>
      <c r="L754" s="11" t="s">
        <v>4266</v>
      </c>
    </row>
    <row r="755" spans="1:12">
      <c r="A755" s="10" t="s">
        <v>6675</v>
      </c>
      <c r="B755" s="11" t="s">
        <v>6676</v>
      </c>
      <c r="C755" s="10" t="s">
        <v>10341</v>
      </c>
      <c r="D755" s="11" t="s">
        <v>4052</v>
      </c>
      <c r="E755" s="11" t="s">
        <v>6611</v>
      </c>
      <c r="F755" s="11" t="s">
        <v>6611</v>
      </c>
      <c r="G755" s="11" t="s">
        <v>6676</v>
      </c>
      <c r="H755" s="11" t="s">
        <v>6676</v>
      </c>
      <c r="I755" s="11" t="s">
        <v>22</v>
      </c>
      <c r="J755" s="6" t="s">
        <v>9572</v>
      </c>
      <c r="K755" s="11" t="s">
        <v>4075</v>
      </c>
      <c r="L755" s="11" t="s">
        <v>4075</v>
      </c>
    </row>
    <row r="756" spans="1:12">
      <c r="A756" s="10" t="s">
        <v>6677</v>
      </c>
      <c r="B756" s="11" t="s">
        <v>6678</v>
      </c>
      <c r="C756" s="10" t="s">
        <v>10342</v>
      </c>
      <c r="D756" s="11" t="s">
        <v>4052</v>
      </c>
      <c r="E756" s="11" t="s">
        <v>6611</v>
      </c>
      <c r="F756" s="11" t="s">
        <v>6611</v>
      </c>
      <c r="G756" s="11" t="s">
        <v>6678</v>
      </c>
      <c r="H756" s="11" t="s">
        <v>6679</v>
      </c>
      <c r="I756" s="11" t="s">
        <v>22</v>
      </c>
      <c r="J756" s="6" t="s">
        <v>9572</v>
      </c>
      <c r="K756" s="11" t="s">
        <v>4266</v>
      </c>
      <c r="L756" s="11" t="s">
        <v>4266</v>
      </c>
    </row>
    <row r="757" spans="1:12">
      <c r="A757" s="10" t="s">
        <v>6680</v>
      </c>
      <c r="B757" s="11" t="s">
        <v>6681</v>
      </c>
      <c r="C757" s="10" t="s">
        <v>10343</v>
      </c>
      <c r="D757" s="11" t="s">
        <v>4052</v>
      </c>
      <c r="E757" s="11" t="s">
        <v>6611</v>
      </c>
      <c r="F757" s="11" t="s">
        <v>6611</v>
      </c>
      <c r="G757" s="11" t="s">
        <v>6681</v>
      </c>
      <c r="H757" s="11" t="s">
        <v>6682</v>
      </c>
      <c r="I757" s="11" t="s">
        <v>22</v>
      </c>
      <c r="J757" s="6" t="s">
        <v>9572</v>
      </c>
      <c r="K757" s="11" t="s">
        <v>4075</v>
      </c>
      <c r="L757" s="11" t="s">
        <v>4075</v>
      </c>
    </row>
    <row r="758" spans="1:12">
      <c r="A758" s="10" t="s">
        <v>6683</v>
      </c>
      <c r="B758" s="11" t="s">
        <v>6684</v>
      </c>
      <c r="C758" s="10" t="s">
        <v>10344</v>
      </c>
      <c r="D758" s="11" t="s">
        <v>4052</v>
      </c>
      <c r="E758" s="11" t="s">
        <v>6611</v>
      </c>
      <c r="F758" s="11" t="s">
        <v>6611</v>
      </c>
      <c r="G758" s="11" t="s">
        <v>6684</v>
      </c>
      <c r="H758" s="11" t="s">
        <v>6685</v>
      </c>
      <c r="I758" s="11" t="s">
        <v>22</v>
      </c>
      <c r="J758" s="6" t="s">
        <v>9572</v>
      </c>
      <c r="K758" s="11" t="s">
        <v>4075</v>
      </c>
      <c r="L758" s="11" t="s">
        <v>4075</v>
      </c>
    </row>
    <row r="759" spans="1:12">
      <c r="A759" s="10" t="s">
        <v>6686</v>
      </c>
      <c r="B759" s="11" t="s">
        <v>6687</v>
      </c>
      <c r="C759" s="10" t="s">
        <v>10345</v>
      </c>
      <c r="D759" s="11" t="s">
        <v>4052</v>
      </c>
      <c r="E759" s="11" t="s">
        <v>6611</v>
      </c>
      <c r="F759" s="11" t="s">
        <v>6688</v>
      </c>
      <c r="G759" s="11" t="s">
        <v>6687</v>
      </c>
      <c r="H759" s="11" t="s">
        <v>6689</v>
      </c>
      <c r="I759" s="11" t="s">
        <v>22</v>
      </c>
      <c r="J759" s="6" t="s">
        <v>9572</v>
      </c>
      <c r="K759" s="11" t="s">
        <v>4266</v>
      </c>
      <c r="L759" s="11" t="s">
        <v>4266</v>
      </c>
    </row>
    <row r="760" spans="1:12">
      <c r="A760" s="10" t="s">
        <v>6690</v>
      </c>
      <c r="B760" s="11" t="s">
        <v>6691</v>
      </c>
      <c r="C760" s="10" t="s">
        <v>10346</v>
      </c>
      <c r="D760" s="11" t="s">
        <v>4052</v>
      </c>
      <c r="E760" s="11" t="s">
        <v>6611</v>
      </c>
      <c r="F760" s="11" t="s">
        <v>6692</v>
      </c>
      <c r="G760" s="11" t="s">
        <v>6691</v>
      </c>
      <c r="H760" s="11" t="s">
        <v>6693</v>
      </c>
      <c r="I760" s="11" t="s">
        <v>22</v>
      </c>
      <c r="J760" s="6" t="s">
        <v>9572</v>
      </c>
      <c r="K760" s="11" t="s">
        <v>4266</v>
      </c>
      <c r="L760" s="11" t="s">
        <v>4266</v>
      </c>
    </row>
    <row r="761" spans="1:12">
      <c r="A761" s="10" t="s">
        <v>6694</v>
      </c>
      <c r="B761" s="11" t="s">
        <v>6695</v>
      </c>
      <c r="C761" s="10" t="s">
        <v>10347</v>
      </c>
      <c r="D761" s="11" t="s">
        <v>4052</v>
      </c>
      <c r="E761" s="11" t="s">
        <v>6611</v>
      </c>
      <c r="F761" s="11" t="s">
        <v>6696</v>
      </c>
      <c r="G761" s="11" t="s">
        <v>6695</v>
      </c>
      <c r="H761" s="11" t="s">
        <v>6697</v>
      </c>
      <c r="I761" s="11" t="s">
        <v>22</v>
      </c>
      <c r="J761" s="6" t="s">
        <v>9572</v>
      </c>
      <c r="K761" s="11" t="s">
        <v>4075</v>
      </c>
      <c r="L761" s="11" t="s">
        <v>4075</v>
      </c>
    </row>
    <row r="762" spans="1:12">
      <c r="A762" s="10" t="s">
        <v>6698</v>
      </c>
      <c r="B762" s="11" t="s">
        <v>6699</v>
      </c>
      <c r="C762" s="10" t="s">
        <v>10348</v>
      </c>
      <c r="D762" s="11" t="s">
        <v>4052</v>
      </c>
      <c r="E762" s="11" t="s">
        <v>6248</v>
      </c>
      <c r="F762" s="11" t="s">
        <v>6253</v>
      </c>
      <c r="G762" s="11" t="s">
        <v>6699</v>
      </c>
      <c r="H762" s="11" t="s">
        <v>6700</v>
      </c>
      <c r="I762" s="11" t="s">
        <v>22</v>
      </c>
      <c r="J762" s="6" t="s">
        <v>9572</v>
      </c>
      <c r="K762" s="11" t="s">
        <v>4071</v>
      </c>
      <c r="L762" s="11" t="s">
        <v>4071</v>
      </c>
    </row>
    <row r="763" spans="1:12">
      <c r="A763" s="10" t="s">
        <v>6701</v>
      </c>
      <c r="B763" s="11" t="s">
        <v>6702</v>
      </c>
      <c r="C763" s="10" t="s">
        <v>10349</v>
      </c>
      <c r="D763" s="11" t="s">
        <v>4052</v>
      </c>
      <c r="E763" s="11" t="s">
        <v>6248</v>
      </c>
      <c r="F763" s="11" t="s">
        <v>6703</v>
      </c>
      <c r="G763" s="11" t="s">
        <v>6702</v>
      </c>
      <c r="H763" s="11" t="s">
        <v>6704</v>
      </c>
      <c r="I763" s="11" t="s">
        <v>22</v>
      </c>
      <c r="J763" s="6" t="s">
        <v>9572</v>
      </c>
      <c r="K763" s="11" t="s">
        <v>4071</v>
      </c>
      <c r="L763" s="11" t="s">
        <v>4071</v>
      </c>
    </row>
    <row r="764" spans="1:12">
      <c r="A764" s="10" t="s">
        <v>6705</v>
      </c>
      <c r="B764" s="11" t="s">
        <v>6706</v>
      </c>
      <c r="C764" s="10" t="s">
        <v>10350</v>
      </c>
      <c r="D764" s="11" t="s">
        <v>4052</v>
      </c>
      <c r="E764" s="11" t="s">
        <v>6611</v>
      </c>
      <c r="F764" s="11" t="s">
        <v>6696</v>
      </c>
      <c r="G764" s="11" t="s">
        <v>6706</v>
      </c>
      <c r="H764" s="11" t="s">
        <v>6707</v>
      </c>
      <c r="I764" s="11" t="s">
        <v>22</v>
      </c>
      <c r="J764" s="6" t="s">
        <v>9572</v>
      </c>
      <c r="K764" s="11" t="s">
        <v>4075</v>
      </c>
      <c r="L764" s="11" t="s">
        <v>4075</v>
      </c>
    </row>
    <row r="765" spans="1:12">
      <c r="A765" s="10" t="s">
        <v>6708</v>
      </c>
      <c r="B765" s="11" t="s">
        <v>6709</v>
      </c>
      <c r="C765" s="10" t="s">
        <v>10351</v>
      </c>
      <c r="D765" s="11" t="s">
        <v>4052</v>
      </c>
      <c r="E765" s="11" t="s">
        <v>6611</v>
      </c>
      <c r="F765" s="11" t="s">
        <v>6696</v>
      </c>
      <c r="G765" s="11" t="s">
        <v>6710</v>
      </c>
      <c r="H765" s="11" t="s">
        <v>6711</v>
      </c>
      <c r="I765" s="11" t="s">
        <v>22</v>
      </c>
      <c r="J765" s="6" t="s">
        <v>9572</v>
      </c>
      <c r="K765" s="11" t="s">
        <v>4075</v>
      </c>
      <c r="L765" s="11" t="s">
        <v>4075</v>
      </c>
    </row>
    <row r="766" spans="1:12">
      <c r="A766" s="10" t="s">
        <v>6712</v>
      </c>
      <c r="B766" s="11" t="s">
        <v>6713</v>
      </c>
      <c r="C766" s="10" t="s">
        <v>10352</v>
      </c>
      <c r="D766" s="11" t="s">
        <v>4052</v>
      </c>
      <c r="E766" s="11" t="s">
        <v>6611</v>
      </c>
      <c r="F766" s="11" t="s">
        <v>6696</v>
      </c>
      <c r="G766" s="11" t="s">
        <v>6714</v>
      </c>
      <c r="H766" s="11" t="s">
        <v>6715</v>
      </c>
      <c r="I766" s="11" t="s">
        <v>22</v>
      </c>
      <c r="J766" s="6" t="s">
        <v>9572</v>
      </c>
      <c r="K766" s="11" t="s">
        <v>4075</v>
      </c>
      <c r="L766" s="11" t="s">
        <v>4075</v>
      </c>
    </row>
    <row r="767" spans="1:12">
      <c r="A767" s="10" t="s">
        <v>6716</v>
      </c>
      <c r="B767" s="11" t="s">
        <v>6717</v>
      </c>
      <c r="C767" s="10" t="s">
        <v>10353</v>
      </c>
      <c r="D767" s="11" t="s">
        <v>4052</v>
      </c>
      <c r="E767" s="11" t="s">
        <v>6611</v>
      </c>
      <c r="F767" s="11" t="s">
        <v>6696</v>
      </c>
      <c r="G767" s="11" t="s">
        <v>6717</v>
      </c>
      <c r="H767" s="11" t="s">
        <v>6718</v>
      </c>
      <c r="I767" s="11" t="s">
        <v>22</v>
      </c>
      <c r="J767" s="6" t="s">
        <v>9572</v>
      </c>
      <c r="K767" s="11" t="s">
        <v>4075</v>
      </c>
      <c r="L767" s="11" t="s">
        <v>4075</v>
      </c>
    </row>
    <row r="768" spans="1:12">
      <c r="A768" s="10" t="s">
        <v>6719</v>
      </c>
      <c r="B768" s="11" t="s">
        <v>6720</v>
      </c>
      <c r="C768" s="10" t="s">
        <v>10354</v>
      </c>
      <c r="D768" s="11" t="s">
        <v>4052</v>
      </c>
      <c r="E768" s="11" t="s">
        <v>6398</v>
      </c>
      <c r="F768" s="11" t="s">
        <v>6721</v>
      </c>
      <c r="G768" s="11" t="s">
        <v>6720</v>
      </c>
      <c r="H768" s="11" t="s">
        <v>6722</v>
      </c>
      <c r="I768" s="11" t="s">
        <v>22</v>
      </c>
      <c r="J768" s="6" t="s">
        <v>9572</v>
      </c>
      <c r="K768" s="11" t="s">
        <v>4071</v>
      </c>
      <c r="L768" s="11" t="s">
        <v>4071</v>
      </c>
    </row>
    <row r="769" spans="1:12">
      <c r="A769" s="10" t="s">
        <v>6723</v>
      </c>
      <c r="B769" s="11" t="s">
        <v>6724</v>
      </c>
      <c r="C769" s="10" t="s">
        <v>10355</v>
      </c>
      <c r="D769" s="11" t="s">
        <v>4052</v>
      </c>
      <c r="E769" s="11" t="s">
        <v>6398</v>
      </c>
      <c r="F769" s="11" t="s">
        <v>6721</v>
      </c>
      <c r="G769" s="11" t="s">
        <v>6724</v>
      </c>
      <c r="H769" s="11" t="s">
        <v>6725</v>
      </c>
      <c r="I769" s="11" t="s">
        <v>22</v>
      </c>
      <c r="J769" s="6" t="s">
        <v>9572</v>
      </c>
      <c r="K769" s="11" t="s">
        <v>4071</v>
      </c>
      <c r="L769" s="11" t="s">
        <v>4071</v>
      </c>
    </row>
    <row r="770" spans="1:12">
      <c r="A770" s="10" t="s">
        <v>6726</v>
      </c>
      <c r="B770" s="11" t="s">
        <v>6727</v>
      </c>
      <c r="C770" s="10" t="s">
        <v>10356</v>
      </c>
      <c r="D770" s="11" t="s">
        <v>4052</v>
      </c>
      <c r="E770" s="11" t="s">
        <v>6398</v>
      </c>
      <c r="F770" s="11" t="s">
        <v>6406</v>
      </c>
      <c r="G770" s="11" t="s">
        <v>6728</v>
      </c>
      <c r="H770" s="11" t="s">
        <v>6729</v>
      </c>
      <c r="I770" s="11" t="s">
        <v>22</v>
      </c>
      <c r="J770" s="6" t="s">
        <v>9572</v>
      </c>
      <c r="K770" s="11" t="s">
        <v>4071</v>
      </c>
      <c r="L770" s="11" t="s">
        <v>4071</v>
      </c>
    </row>
    <row r="771" spans="1:12">
      <c r="A771" s="10" t="s">
        <v>6730</v>
      </c>
      <c r="B771" s="11" t="s">
        <v>6731</v>
      </c>
      <c r="C771" s="10" t="s">
        <v>10357</v>
      </c>
      <c r="D771" s="11" t="s">
        <v>4052</v>
      </c>
      <c r="E771" s="11" t="s">
        <v>6411</v>
      </c>
      <c r="F771" s="11" t="s">
        <v>6456</v>
      </c>
      <c r="G771" s="11" t="s">
        <v>6731</v>
      </c>
      <c r="H771" s="11" t="s">
        <v>6732</v>
      </c>
      <c r="I771" s="11" t="s">
        <v>22</v>
      </c>
      <c r="J771" s="6" t="s">
        <v>9572</v>
      </c>
      <c r="K771" s="11" t="s">
        <v>4071</v>
      </c>
      <c r="L771" s="11" t="s">
        <v>4071</v>
      </c>
    </row>
    <row r="772" spans="1:12">
      <c r="A772" s="10" t="s">
        <v>6733</v>
      </c>
      <c r="B772" s="11" t="s">
        <v>6734</v>
      </c>
      <c r="C772" s="10" t="s">
        <v>10358</v>
      </c>
      <c r="D772" s="11" t="s">
        <v>4052</v>
      </c>
      <c r="E772" s="11" t="s">
        <v>6411</v>
      </c>
      <c r="F772" s="11" t="s">
        <v>6456</v>
      </c>
      <c r="G772" s="11" t="s">
        <v>6735</v>
      </c>
      <c r="H772" s="11" t="s">
        <v>6736</v>
      </c>
      <c r="I772" s="11" t="s">
        <v>22</v>
      </c>
      <c r="J772" s="6" t="s">
        <v>9572</v>
      </c>
      <c r="K772" s="11" t="s">
        <v>4071</v>
      </c>
      <c r="L772" s="11" t="s">
        <v>4071</v>
      </c>
    </row>
    <row r="773" spans="1:12">
      <c r="A773" s="10" t="s">
        <v>6737</v>
      </c>
      <c r="B773" s="11" t="s">
        <v>6738</v>
      </c>
      <c r="C773" s="10" t="s">
        <v>10359</v>
      </c>
      <c r="D773" s="11" t="s">
        <v>4052</v>
      </c>
      <c r="E773" s="11" t="s">
        <v>6411</v>
      </c>
      <c r="F773" s="11" t="s">
        <v>6456</v>
      </c>
      <c r="G773" s="11" t="s">
        <v>6739</v>
      </c>
      <c r="H773" s="11" t="s">
        <v>6740</v>
      </c>
      <c r="I773" s="11" t="s">
        <v>22</v>
      </c>
      <c r="J773" s="6" t="s">
        <v>9572</v>
      </c>
      <c r="K773" s="11" t="s">
        <v>4071</v>
      </c>
      <c r="L773" s="11" t="s">
        <v>4071</v>
      </c>
    </row>
    <row r="774" spans="1:12">
      <c r="A774" s="10" t="s">
        <v>6741</v>
      </c>
      <c r="B774" s="11" t="s">
        <v>10360</v>
      </c>
      <c r="C774" s="10" t="s">
        <v>10361</v>
      </c>
      <c r="D774" s="11" t="s">
        <v>4052</v>
      </c>
      <c r="E774" s="11" t="s">
        <v>6411</v>
      </c>
      <c r="F774" s="11" t="s">
        <v>6456</v>
      </c>
      <c r="G774" s="11" t="s">
        <v>6742</v>
      </c>
      <c r="H774" s="11" t="s">
        <v>6743</v>
      </c>
      <c r="I774" s="11" t="s">
        <v>22</v>
      </c>
      <c r="J774" s="6" t="s">
        <v>9572</v>
      </c>
      <c r="K774" s="11" t="s">
        <v>4071</v>
      </c>
      <c r="L774" s="11" t="s">
        <v>4071</v>
      </c>
    </row>
    <row r="775" spans="1:12">
      <c r="A775" s="10" t="s">
        <v>6744</v>
      </c>
      <c r="B775" s="11" t="s">
        <v>6745</v>
      </c>
      <c r="C775" s="10" t="s">
        <v>10362</v>
      </c>
      <c r="D775" s="11" t="s">
        <v>4052</v>
      </c>
      <c r="E775" s="11" t="s">
        <v>6411</v>
      </c>
      <c r="F775" s="11" t="s">
        <v>6456</v>
      </c>
      <c r="G775" s="11" t="s">
        <v>6746</v>
      </c>
      <c r="H775" s="11" t="s">
        <v>6747</v>
      </c>
      <c r="I775" s="11" t="s">
        <v>22</v>
      </c>
      <c r="J775" s="6" t="s">
        <v>9572</v>
      </c>
      <c r="K775" s="11" t="s">
        <v>4071</v>
      </c>
      <c r="L775" s="11" t="s">
        <v>4071</v>
      </c>
    </row>
    <row r="776" spans="1:12">
      <c r="A776" s="10" t="s">
        <v>6748</v>
      </c>
      <c r="B776" s="11" t="s">
        <v>6749</v>
      </c>
      <c r="C776" s="10" t="s">
        <v>10363</v>
      </c>
      <c r="D776" s="11" t="s">
        <v>4052</v>
      </c>
      <c r="E776" s="11" t="s">
        <v>6411</v>
      </c>
      <c r="F776" s="11" t="s">
        <v>6456</v>
      </c>
      <c r="G776" s="11" t="s">
        <v>6750</v>
      </c>
      <c r="H776" s="11" t="s">
        <v>6751</v>
      </c>
      <c r="I776" s="11" t="s">
        <v>22</v>
      </c>
      <c r="J776" s="6" t="s">
        <v>9572</v>
      </c>
      <c r="K776" s="11" t="s">
        <v>4071</v>
      </c>
      <c r="L776" s="11" t="s">
        <v>4071</v>
      </c>
    </row>
    <row r="777" spans="1:12">
      <c r="A777" s="10" t="s">
        <v>6752</v>
      </c>
      <c r="B777" s="11" t="s">
        <v>6753</v>
      </c>
      <c r="C777" s="10" t="s">
        <v>10364</v>
      </c>
      <c r="D777" s="11" t="s">
        <v>4052</v>
      </c>
      <c r="E777" s="11" t="s">
        <v>6411</v>
      </c>
      <c r="F777" s="11" t="s">
        <v>6456</v>
      </c>
      <c r="G777" s="11" t="s">
        <v>6754</v>
      </c>
      <c r="H777" s="11" t="s">
        <v>6755</v>
      </c>
      <c r="I777" s="11" t="s">
        <v>22</v>
      </c>
      <c r="J777" s="6" t="s">
        <v>9572</v>
      </c>
      <c r="K777" s="11" t="s">
        <v>4071</v>
      </c>
      <c r="L777" s="11" t="s">
        <v>4071</v>
      </c>
    </row>
    <row r="778" spans="1:12">
      <c r="A778" s="10" t="s">
        <v>6756</v>
      </c>
      <c r="B778" s="11" t="s">
        <v>10365</v>
      </c>
      <c r="C778" s="10" t="s">
        <v>10366</v>
      </c>
      <c r="D778" s="11" t="s">
        <v>4052</v>
      </c>
      <c r="E778" s="11" t="s">
        <v>6411</v>
      </c>
      <c r="F778" s="11" t="s">
        <v>6456</v>
      </c>
      <c r="G778" s="11" t="s">
        <v>6757</v>
      </c>
      <c r="H778" s="11" t="s">
        <v>6758</v>
      </c>
      <c r="I778" s="11" t="s">
        <v>22</v>
      </c>
      <c r="J778" s="6" t="s">
        <v>9572</v>
      </c>
      <c r="K778" s="11" t="s">
        <v>4071</v>
      </c>
      <c r="L778" s="11" t="s">
        <v>4071</v>
      </c>
    </row>
    <row r="779" spans="1:12">
      <c r="A779" s="10" t="s">
        <v>6759</v>
      </c>
      <c r="B779" s="11" t="s">
        <v>6760</v>
      </c>
      <c r="C779" s="10" t="s">
        <v>10367</v>
      </c>
      <c r="D779" s="11" t="s">
        <v>4052</v>
      </c>
      <c r="E779" s="11" t="s">
        <v>6611</v>
      </c>
      <c r="F779" s="11" t="s">
        <v>6696</v>
      </c>
      <c r="G779" s="11" t="s">
        <v>6760</v>
      </c>
      <c r="H779" s="11" t="s">
        <v>6761</v>
      </c>
      <c r="I779" s="11" t="s">
        <v>22</v>
      </c>
      <c r="J779" s="6" t="s">
        <v>9572</v>
      </c>
      <c r="K779" s="11" t="s">
        <v>4075</v>
      </c>
      <c r="L779" s="11" t="s">
        <v>4075</v>
      </c>
    </row>
    <row r="780" spans="1:12">
      <c r="A780" s="10" t="s">
        <v>6762</v>
      </c>
      <c r="B780" s="11" t="s">
        <v>6763</v>
      </c>
      <c r="C780" s="10" t="s">
        <v>10368</v>
      </c>
      <c r="D780" s="11" t="s">
        <v>4052</v>
      </c>
      <c r="E780" s="11" t="s">
        <v>6611</v>
      </c>
      <c r="F780" s="11" t="s">
        <v>6764</v>
      </c>
      <c r="G780" s="11" t="s">
        <v>6763</v>
      </c>
      <c r="H780" s="11" t="s">
        <v>6765</v>
      </c>
      <c r="I780" s="11" t="s">
        <v>22</v>
      </c>
      <c r="J780" s="6" t="s">
        <v>9572</v>
      </c>
      <c r="K780" s="11" t="s">
        <v>4266</v>
      </c>
      <c r="L780" s="11" t="s">
        <v>4266</v>
      </c>
    </row>
    <row r="781" spans="1:12">
      <c r="A781" s="10" t="s">
        <v>6766</v>
      </c>
      <c r="B781" s="11" t="s">
        <v>6767</v>
      </c>
      <c r="C781" s="10" t="s">
        <v>10369</v>
      </c>
      <c r="D781" s="11" t="s">
        <v>4052</v>
      </c>
      <c r="E781" s="11" t="s">
        <v>6611</v>
      </c>
      <c r="F781" s="11" t="s">
        <v>6611</v>
      </c>
      <c r="G781" s="11" t="s">
        <v>6767</v>
      </c>
      <c r="H781" s="11" t="s">
        <v>6768</v>
      </c>
      <c r="I781" s="11" t="s">
        <v>22</v>
      </c>
      <c r="J781" s="6" t="s">
        <v>9572</v>
      </c>
      <c r="K781" s="11" t="s">
        <v>4266</v>
      </c>
      <c r="L781" s="11" t="s">
        <v>4266</v>
      </c>
    </row>
    <row r="782" spans="1:12">
      <c r="A782" s="10" t="s">
        <v>6769</v>
      </c>
      <c r="B782" s="11" t="s">
        <v>6770</v>
      </c>
      <c r="C782" s="10" t="s">
        <v>10370</v>
      </c>
      <c r="D782" s="11" t="s">
        <v>4052</v>
      </c>
      <c r="E782" s="11" t="s">
        <v>6611</v>
      </c>
      <c r="F782" s="11" t="s">
        <v>6611</v>
      </c>
      <c r="G782" s="11" t="s">
        <v>6770</v>
      </c>
      <c r="H782" s="11" t="s">
        <v>6771</v>
      </c>
      <c r="I782" s="11" t="s">
        <v>22</v>
      </c>
      <c r="J782" s="6" t="s">
        <v>9572</v>
      </c>
      <c r="K782" s="11" t="s">
        <v>4266</v>
      </c>
      <c r="L782" s="11" t="s">
        <v>4266</v>
      </c>
    </row>
    <row r="783" spans="1:12">
      <c r="A783" s="10" t="s">
        <v>6772</v>
      </c>
      <c r="B783" s="11" t="s">
        <v>6773</v>
      </c>
      <c r="C783" s="10" t="s">
        <v>10371</v>
      </c>
      <c r="D783" s="11" t="s">
        <v>4052</v>
      </c>
      <c r="E783" s="11" t="s">
        <v>6611</v>
      </c>
      <c r="F783" s="11" t="s">
        <v>6611</v>
      </c>
      <c r="G783" s="11" t="s">
        <v>6773</v>
      </c>
      <c r="H783" s="11" t="s">
        <v>6774</v>
      </c>
      <c r="I783" s="11" t="s">
        <v>22</v>
      </c>
      <c r="J783" s="6" t="s">
        <v>9572</v>
      </c>
      <c r="K783" s="11" t="s">
        <v>4266</v>
      </c>
      <c r="L783" s="11" t="s">
        <v>4266</v>
      </c>
    </row>
    <row r="784" spans="1:12">
      <c r="A784" s="10" t="s">
        <v>6775</v>
      </c>
      <c r="B784" s="11" t="s">
        <v>6776</v>
      </c>
      <c r="C784" s="10" t="s">
        <v>10372</v>
      </c>
      <c r="D784" s="11" t="s">
        <v>4052</v>
      </c>
      <c r="E784" s="11" t="s">
        <v>6777</v>
      </c>
      <c r="F784" s="11" t="s">
        <v>6778</v>
      </c>
      <c r="G784" s="11" t="s">
        <v>6776</v>
      </c>
      <c r="H784" s="11" t="s">
        <v>6779</v>
      </c>
      <c r="I784" s="11" t="s">
        <v>22</v>
      </c>
      <c r="J784" s="6" t="s">
        <v>9572</v>
      </c>
      <c r="K784" s="11" t="s">
        <v>4071</v>
      </c>
      <c r="L784" s="11" t="s">
        <v>4071</v>
      </c>
    </row>
    <row r="785" spans="1:12">
      <c r="A785" s="10" t="s">
        <v>6780</v>
      </c>
      <c r="B785" s="11" t="s">
        <v>6781</v>
      </c>
      <c r="C785" s="10" t="s">
        <v>10373</v>
      </c>
      <c r="D785" s="11" t="s">
        <v>4052</v>
      </c>
      <c r="E785" s="11" t="s">
        <v>6777</v>
      </c>
      <c r="F785" s="11" t="s">
        <v>6778</v>
      </c>
      <c r="G785" s="11" t="s">
        <v>6781</v>
      </c>
      <c r="H785" s="11" t="s">
        <v>6782</v>
      </c>
      <c r="I785" s="11" t="s">
        <v>22</v>
      </c>
      <c r="J785" s="6" t="s">
        <v>9572</v>
      </c>
      <c r="K785" s="11" t="s">
        <v>4071</v>
      </c>
      <c r="L785" s="11" t="s">
        <v>4071</v>
      </c>
    </row>
    <row r="786" spans="1:12">
      <c r="A786" s="10" t="s">
        <v>6783</v>
      </c>
      <c r="B786" s="11" t="s">
        <v>6784</v>
      </c>
      <c r="C786" s="10" t="s">
        <v>10374</v>
      </c>
      <c r="D786" s="11" t="s">
        <v>4052</v>
      </c>
      <c r="E786" s="11" t="s">
        <v>6777</v>
      </c>
      <c r="F786" s="11" t="s">
        <v>6778</v>
      </c>
      <c r="G786" s="11" t="s">
        <v>6784</v>
      </c>
      <c r="H786" s="11" t="s">
        <v>6784</v>
      </c>
      <c r="I786" s="11" t="s">
        <v>22</v>
      </c>
      <c r="J786" s="6" t="s">
        <v>9572</v>
      </c>
      <c r="K786" s="11" t="s">
        <v>4071</v>
      </c>
      <c r="L786" s="11" t="s">
        <v>4071</v>
      </c>
    </row>
    <row r="787" spans="1:12">
      <c r="A787" s="10" t="s">
        <v>6785</v>
      </c>
      <c r="B787" s="11" t="s">
        <v>6786</v>
      </c>
      <c r="C787" s="10" t="s">
        <v>10375</v>
      </c>
      <c r="D787" s="11" t="s">
        <v>4052</v>
      </c>
      <c r="E787" s="11" t="s">
        <v>6777</v>
      </c>
      <c r="F787" s="11" t="s">
        <v>6778</v>
      </c>
      <c r="G787" s="11" t="s">
        <v>6786</v>
      </c>
      <c r="H787" s="11" t="s">
        <v>6787</v>
      </c>
      <c r="I787" s="11" t="s">
        <v>22</v>
      </c>
      <c r="J787" s="6" t="s">
        <v>9572</v>
      </c>
      <c r="K787" s="11" t="s">
        <v>4071</v>
      </c>
      <c r="L787" s="11" t="s">
        <v>4071</v>
      </c>
    </row>
    <row r="788" spans="1:12">
      <c r="A788" s="10" t="s">
        <v>6788</v>
      </c>
      <c r="B788" s="11" t="s">
        <v>6789</v>
      </c>
      <c r="C788" s="10" t="s">
        <v>6790</v>
      </c>
      <c r="D788" s="11" t="s">
        <v>4052</v>
      </c>
      <c r="E788" s="11" t="s">
        <v>6777</v>
      </c>
      <c r="F788" s="11" t="s">
        <v>4112</v>
      </c>
      <c r="G788" s="11" t="s">
        <v>6789</v>
      </c>
      <c r="H788" s="11" t="s">
        <v>6791</v>
      </c>
      <c r="I788" s="11" t="s">
        <v>22</v>
      </c>
      <c r="J788" s="6" t="s">
        <v>9572</v>
      </c>
      <c r="K788" s="11" t="s">
        <v>4071</v>
      </c>
      <c r="L788" s="11" t="s">
        <v>4071</v>
      </c>
    </row>
    <row r="789" spans="1:12">
      <c r="A789" s="10" t="s">
        <v>6792</v>
      </c>
      <c r="B789" s="11" t="s">
        <v>6793</v>
      </c>
      <c r="C789" s="10" t="s">
        <v>10376</v>
      </c>
      <c r="D789" s="11" t="s">
        <v>4052</v>
      </c>
      <c r="E789" s="11" t="s">
        <v>6777</v>
      </c>
      <c r="F789" s="11" t="s">
        <v>4112</v>
      </c>
      <c r="G789" s="11" t="s">
        <v>6793</v>
      </c>
      <c r="H789" s="11" t="s">
        <v>6794</v>
      </c>
      <c r="I789" s="11" t="s">
        <v>22</v>
      </c>
      <c r="J789" s="6" t="s">
        <v>9572</v>
      </c>
      <c r="K789" s="11" t="s">
        <v>4071</v>
      </c>
      <c r="L789" s="11" t="s">
        <v>4071</v>
      </c>
    </row>
    <row r="790" spans="1:12">
      <c r="A790" s="10" t="s">
        <v>6795</v>
      </c>
      <c r="B790" s="11" t="s">
        <v>6796</v>
      </c>
      <c r="C790" s="10" t="s">
        <v>10377</v>
      </c>
      <c r="D790" s="11" t="s">
        <v>4052</v>
      </c>
      <c r="E790" s="11" t="s">
        <v>6777</v>
      </c>
      <c r="F790" s="11" t="s">
        <v>6797</v>
      </c>
      <c r="G790" s="11" t="s">
        <v>6796</v>
      </c>
      <c r="H790" s="11" t="s">
        <v>6798</v>
      </c>
      <c r="I790" s="11" t="s">
        <v>22</v>
      </c>
      <c r="J790" s="6" t="s">
        <v>9572</v>
      </c>
      <c r="K790" s="11" t="s">
        <v>4071</v>
      </c>
      <c r="L790" s="11" t="s">
        <v>4071</v>
      </c>
    </row>
    <row r="791" spans="1:12">
      <c r="A791" s="10" t="s">
        <v>6799</v>
      </c>
      <c r="B791" s="11" t="s">
        <v>6800</v>
      </c>
      <c r="C791" s="10" t="s">
        <v>10378</v>
      </c>
      <c r="D791" s="11" t="s">
        <v>4052</v>
      </c>
      <c r="E791" s="11" t="s">
        <v>6777</v>
      </c>
      <c r="F791" s="11" t="s">
        <v>6778</v>
      </c>
      <c r="G791" s="11" t="s">
        <v>6800</v>
      </c>
      <c r="H791" s="11" t="s">
        <v>6801</v>
      </c>
      <c r="I791" s="11" t="s">
        <v>22</v>
      </c>
      <c r="J791" s="6" t="s">
        <v>9572</v>
      </c>
      <c r="K791" s="11" t="s">
        <v>4071</v>
      </c>
      <c r="L791" s="11" t="s">
        <v>4071</v>
      </c>
    </row>
    <row r="792" spans="1:12">
      <c r="A792" s="10" t="s">
        <v>6802</v>
      </c>
      <c r="B792" s="11" t="s">
        <v>6803</v>
      </c>
      <c r="C792" s="10" t="s">
        <v>10379</v>
      </c>
      <c r="D792" s="11" t="s">
        <v>4052</v>
      </c>
      <c r="E792" s="11" t="s">
        <v>6777</v>
      </c>
      <c r="F792" s="11" t="s">
        <v>4112</v>
      </c>
      <c r="G792" s="11" t="s">
        <v>6803</v>
      </c>
      <c r="H792" s="11" t="s">
        <v>6804</v>
      </c>
      <c r="I792" s="11" t="s">
        <v>22</v>
      </c>
      <c r="J792" s="6" t="s">
        <v>9572</v>
      </c>
      <c r="K792" s="11" t="s">
        <v>4071</v>
      </c>
      <c r="L792" s="11" t="s">
        <v>4071</v>
      </c>
    </row>
    <row r="793" spans="1:12">
      <c r="A793" s="10" t="s">
        <v>6805</v>
      </c>
      <c r="B793" s="11" t="s">
        <v>6806</v>
      </c>
      <c r="C793" s="10" t="s">
        <v>10380</v>
      </c>
      <c r="D793" s="11" t="s">
        <v>4052</v>
      </c>
      <c r="E793" s="11" t="s">
        <v>6777</v>
      </c>
      <c r="F793" s="11" t="s">
        <v>6607</v>
      </c>
      <c r="G793" s="11" t="s">
        <v>6806</v>
      </c>
      <c r="H793" s="11" t="s">
        <v>6807</v>
      </c>
      <c r="I793" s="11" t="s">
        <v>22</v>
      </c>
      <c r="J793" s="6" t="s">
        <v>9572</v>
      </c>
      <c r="K793" s="11" t="s">
        <v>4071</v>
      </c>
      <c r="L793" s="11" t="s">
        <v>4071</v>
      </c>
    </row>
    <row r="794" spans="1:12">
      <c r="A794" s="10" t="s">
        <v>6808</v>
      </c>
      <c r="B794" s="11" t="s">
        <v>6809</v>
      </c>
      <c r="C794" s="10" t="s">
        <v>10381</v>
      </c>
      <c r="D794" s="11" t="s">
        <v>4052</v>
      </c>
      <c r="E794" s="11" t="s">
        <v>6777</v>
      </c>
      <c r="F794" s="11" t="s">
        <v>6797</v>
      </c>
      <c r="G794" s="11" t="s">
        <v>6809</v>
      </c>
      <c r="H794" s="11" t="s">
        <v>6810</v>
      </c>
      <c r="I794" s="11" t="s">
        <v>22</v>
      </c>
      <c r="J794" s="6" t="s">
        <v>9572</v>
      </c>
      <c r="K794" s="11" t="s">
        <v>4071</v>
      </c>
      <c r="L794" s="11" t="s">
        <v>4071</v>
      </c>
    </row>
    <row r="795" spans="1:12">
      <c r="A795" s="10" t="s">
        <v>6811</v>
      </c>
      <c r="B795" s="11" t="s">
        <v>6812</v>
      </c>
      <c r="C795" s="10" t="s">
        <v>10382</v>
      </c>
      <c r="D795" s="11" t="s">
        <v>4052</v>
      </c>
      <c r="E795" s="11" t="s">
        <v>6611</v>
      </c>
      <c r="F795" s="11" t="s">
        <v>6611</v>
      </c>
      <c r="G795" s="11" t="s">
        <v>6813</v>
      </c>
      <c r="H795" s="11" t="s">
        <v>6814</v>
      </c>
      <c r="I795" s="11" t="s">
        <v>22</v>
      </c>
      <c r="J795" s="6" t="s">
        <v>9572</v>
      </c>
      <c r="K795" s="11" t="s">
        <v>4075</v>
      </c>
      <c r="L795" s="11" t="s">
        <v>4075</v>
      </c>
    </row>
    <row r="796" spans="1:12">
      <c r="A796" s="10" t="s">
        <v>6815</v>
      </c>
      <c r="B796" s="11" t="s">
        <v>6816</v>
      </c>
      <c r="C796" s="10" t="s">
        <v>10383</v>
      </c>
      <c r="D796" s="11" t="s">
        <v>4052</v>
      </c>
      <c r="E796" s="11" t="s">
        <v>6611</v>
      </c>
      <c r="F796" s="11" t="s">
        <v>6611</v>
      </c>
      <c r="G796" s="11" t="s">
        <v>6816</v>
      </c>
      <c r="H796" s="11" t="s">
        <v>6817</v>
      </c>
      <c r="I796" s="11" t="s">
        <v>22</v>
      </c>
      <c r="J796" s="6" t="s">
        <v>9572</v>
      </c>
      <c r="K796" s="11" t="s">
        <v>4075</v>
      </c>
      <c r="L796" s="11" t="s">
        <v>4075</v>
      </c>
    </row>
    <row r="797" spans="1:12">
      <c r="A797" s="10" t="s">
        <v>6818</v>
      </c>
      <c r="B797" s="11" t="s">
        <v>6819</v>
      </c>
      <c r="C797" s="10" t="s">
        <v>10384</v>
      </c>
      <c r="D797" s="11" t="s">
        <v>4052</v>
      </c>
      <c r="E797" s="11" t="s">
        <v>6611</v>
      </c>
      <c r="F797" s="11" t="s">
        <v>6611</v>
      </c>
      <c r="G797" s="11" t="s">
        <v>6819</v>
      </c>
      <c r="H797" s="11" t="s">
        <v>6820</v>
      </c>
      <c r="I797" s="11" t="s">
        <v>22</v>
      </c>
      <c r="J797" s="6" t="s">
        <v>9572</v>
      </c>
      <c r="K797" s="11" t="s">
        <v>4075</v>
      </c>
      <c r="L797" s="11" t="s">
        <v>4075</v>
      </c>
    </row>
    <row r="798" spans="1:12">
      <c r="A798" s="10" t="s">
        <v>6821</v>
      </c>
      <c r="B798" s="11" t="s">
        <v>6822</v>
      </c>
      <c r="C798" s="10" t="s">
        <v>10385</v>
      </c>
      <c r="D798" s="11" t="s">
        <v>4052</v>
      </c>
      <c r="E798" s="11" t="s">
        <v>6777</v>
      </c>
      <c r="F798" s="11" t="s">
        <v>6797</v>
      </c>
      <c r="G798" s="11" t="s">
        <v>6822</v>
      </c>
      <c r="H798" s="11" t="s">
        <v>6823</v>
      </c>
      <c r="I798" s="11" t="s">
        <v>22</v>
      </c>
      <c r="J798" s="6" t="s">
        <v>9572</v>
      </c>
      <c r="K798" s="11" t="s">
        <v>4071</v>
      </c>
      <c r="L798" s="11" t="s">
        <v>4071</v>
      </c>
    </row>
    <row r="799" spans="1:12">
      <c r="A799" s="10" t="s">
        <v>6824</v>
      </c>
      <c r="B799" s="11" t="s">
        <v>6825</v>
      </c>
      <c r="C799" s="10" t="s">
        <v>10386</v>
      </c>
      <c r="D799" s="11" t="s">
        <v>4052</v>
      </c>
      <c r="E799" s="11" t="s">
        <v>6611</v>
      </c>
      <c r="F799" s="11" t="s">
        <v>6611</v>
      </c>
      <c r="G799" s="11" t="s">
        <v>6825</v>
      </c>
      <c r="H799" s="11" t="s">
        <v>6826</v>
      </c>
      <c r="I799" s="11" t="s">
        <v>22</v>
      </c>
      <c r="J799" s="6" t="s">
        <v>9572</v>
      </c>
      <c r="K799" s="11" t="s">
        <v>4075</v>
      </c>
      <c r="L799" s="11" t="s">
        <v>4075</v>
      </c>
    </row>
    <row r="800" spans="1:12">
      <c r="A800" s="10" t="s">
        <v>6827</v>
      </c>
      <c r="B800" s="11" t="s">
        <v>6828</v>
      </c>
      <c r="C800" s="10" t="s">
        <v>10387</v>
      </c>
      <c r="D800" s="11" t="s">
        <v>4052</v>
      </c>
      <c r="E800" s="11" t="s">
        <v>6611</v>
      </c>
      <c r="F800" s="11" t="s">
        <v>6611</v>
      </c>
      <c r="G800" s="11" t="s">
        <v>6828</v>
      </c>
      <c r="H800" s="11" t="s">
        <v>6829</v>
      </c>
      <c r="I800" s="11" t="s">
        <v>22</v>
      </c>
      <c r="J800" s="6" t="s">
        <v>9572</v>
      </c>
      <c r="K800" s="11" t="s">
        <v>4075</v>
      </c>
      <c r="L800" s="11" t="s">
        <v>4075</v>
      </c>
    </row>
    <row r="801" spans="1:12">
      <c r="A801" s="10" t="s">
        <v>6830</v>
      </c>
      <c r="B801" s="11" t="s">
        <v>6831</v>
      </c>
      <c r="C801" s="10" t="s">
        <v>10388</v>
      </c>
      <c r="D801" s="11" t="s">
        <v>4052</v>
      </c>
      <c r="E801" s="11" t="s">
        <v>6777</v>
      </c>
      <c r="F801" s="11" t="s">
        <v>6778</v>
      </c>
      <c r="G801" s="11" t="s">
        <v>6831</v>
      </c>
      <c r="H801" s="11" t="s">
        <v>6832</v>
      </c>
      <c r="I801" s="11" t="s">
        <v>22</v>
      </c>
      <c r="J801" s="6" t="s">
        <v>9572</v>
      </c>
      <c r="K801" s="11" t="s">
        <v>4071</v>
      </c>
      <c r="L801" s="11" t="s">
        <v>4071</v>
      </c>
    </row>
    <row r="802" spans="1:12">
      <c r="A802" s="10" t="s">
        <v>6833</v>
      </c>
      <c r="B802" s="11" t="s">
        <v>6834</v>
      </c>
      <c r="C802" s="10" t="s">
        <v>10389</v>
      </c>
      <c r="D802" s="11" t="s">
        <v>4052</v>
      </c>
      <c r="E802" s="11" t="s">
        <v>6611</v>
      </c>
      <c r="F802" s="11" t="s">
        <v>6611</v>
      </c>
      <c r="G802" s="11" t="s">
        <v>6834</v>
      </c>
      <c r="H802" s="11" t="s">
        <v>6835</v>
      </c>
      <c r="I802" s="11" t="s">
        <v>22</v>
      </c>
      <c r="J802" s="6" t="s">
        <v>9572</v>
      </c>
      <c r="K802" s="11" t="s">
        <v>4202</v>
      </c>
      <c r="L802" s="11" t="s">
        <v>4202</v>
      </c>
    </row>
    <row r="803" spans="1:12">
      <c r="A803" s="10" t="s">
        <v>6836</v>
      </c>
      <c r="B803" s="11" t="s">
        <v>6837</v>
      </c>
      <c r="C803" s="10" t="s">
        <v>10390</v>
      </c>
      <c r="D803" s="11" t="s">
        <v>4052</v>
      </c>
      <c r="E803" s="11" t="s">
        <v>6611</v>
      </c>
      <c r="F803" s="11" t="s">
        <v>6611</v>
      </c>
      <c r="G803" s="11" t="s">
        <v>6837</v>
      </c>
      <c r="H803" s="11" t="s">
        <v>6837</v>
      </c>
      <c r="I803" s="11" t="s">
        <v>22</v>
      </c>
      <c r="J803" s="6" t="s">
        <v>9572</v>
      </c>
      <c r="K803" s="11" t="s">
        <v>4075</v>
      </c>
      <c r="L803" s="11" t="s">
        <v>4075</v>
      </c>
    </row>
    <row r="804" spans="1:12">
      <c r="A804" s="10" t="s">
        <v>6838</v>
      </c>
      <c r="B804" s="11" t="s">
        <v>6839</v>
      </c>
      <c r="C804" s="10" t="s">
        <v>10391</v>
      </c>
      <c r="D804" s="11" t="s">
        <v>4052</v>
      </c>
      <c r="E804" s="11" t="s">
        <v>6611</v>
      </c>
      <c r="F804" s="11" t="s">
        <v>6611</v>
      </c>
      <c r="G804" s="11" t="s">
        <v>6839</v>
      </c>
      <c r="H804" s="11" t="s">
        <v>6840</v>
      </c>
      <c r="I804" s="11" t="s">
        <v>22</v>
      </c>
      <c r="J804" s="6" t="s">
        <v>9572</v>
      </c>
      <c r="K804" s="11" t="s">
        <v>4266</v>
      </c>
      <c r="L804" s="11" t="s">
        <v>4266</v>
      </c>
    </row>
    <row r="805" spans="1:12">
      <c r="A805" s="10" t="s">
        <v>6841</v>
      </c>
      <c r="B805" s="11" t="s">
        <v>6842</v>
      </c>
      <c r="C805" s="10" t="s">
        <v>10392</v>
      </c>
      <c r="D805" s="11" t="s">
        <v>4052</v>
      </c>
      <c r="E805" s="11" t="s">
        <v>6611</v>
      </c>
      <c r="F805" s="11" t="s">
        <v>6611</v>
      </c>
      <c r="G805" s="11" t="s">
        <v>6842</v>
      </c>
      <c r="H805" s="11" t="s">
        <v>6843</v>
      </c>
      <c r="I805" s="11" t="s">
        <v>22</v>
      </c>
      <c r="J805" s="6" t="s">
        <v>9572</v>
      </c>
      <c r="K805" s="11" t="s">
        <v>4266</v>
      </c>
      <c r="L805" s="11" t="s">
        <v>4266</v>
      </c>
    </row>
    <row r="806" spans="1:12">
      <c r="A806" s="10" t="s">
        <v>6844</v>
      </c>
      <c r="B806" s="11" t="s">
        <v>6845</v>
      </c>
      <c r="C806" s="10" t="s">
        <v>10393</v>
      </c>
      <c r="D806" s="11" t="s">
        <v>4052</v>
      </c>
      <c r="E806" s="11" t="s">
        <v>6611</v>
      </c>
      <c r="F806" s="11" t="s">
        <v>6611</v>
      </c>
      <c r="G806" s="11" t="s">
        <v>6846</v>
      </c>
      <c r="H806" s="11" t="s">
        <v>6847</v>
      </c>
      <c r="I806" s="11" t="s">
        <v>22</v>
      </c>
      <c r="J806" s="6" t="s">
        <v>9572</v>
      </c>
      <c r="K806" s="11" t="s">
        <v>4075</v>
      </c>
      <c r="L806" s="11" t="s">
        <v>4075</v>
      </c>
    </row>
    <row r="807" spans="1:12">
      <c r="A807" s="10" t="s">
        <v>6848</v>
      </c>
      <c r="B807" s="11" t="s">
        <v>6849</v>
      </c>
      <c r="C807" s="10" t="s">
        <v>10394</v>
      </c>
      <c r="D807" s="11" t="s">
        <v>4052</v>
      </c>
      <c r="E807" s="11" t="s">
        <v>6611</v>
      </c>
      <c r="F807" s="11" t="s">
        <v>6611</v>
      </c>
      <c r="G807" s="11" t="s">
        <v>6849</v>
      </c>
      <c r="H807" s="11" t="s">
        <v>6850</v>
      </c>
      <c r="I807" s="11" t="s">
        <v>22</v>
      </c>
      <c r="J807" s="6" t="s">
        <v>9572</v>
      </c>
      <c r="K807" s="11" t="s">
        <v>4075</v>
      </c>
      <c r="L807" s="11" t="s">
        <v>4075</v>
      </c>
    </row>
    <row r="808" spans="1:12">
      <c r="A808" s="10" t="s">
        <v>6851</v>
      </c>
      <c r="B808" s="11" t="s">
        <v>6852</v>
      </c>
      <c r="C808" s="10" t="s">
        <v>10395</v>
      </c>
      <c r="D808" s="11" t="s">
        <v>4052</v>
      </c>
      <c r="E808" s="11" t="s">
        <v>6611</v>
      </c>
      <c r="F808" s="11" t="s">
        <v>6611</v>
      </c>
      <c r="G808" s="11" t="s">
        <v>6852</v>
      </c>
      <c r="H808" s="11" t="s">
        <v>6853</v>
      </c>
      <c r="I808" s="11" t="s">
        <v>22</v>
      </c>
      <c r="J808" s="6" t="s">
        <v>9572</v>
      </c>
      <c r="K808" s="11" t="s">
        <v>4266</v>
      </c>
      <c r="L808" s="11" t="s">
        <v>4266</v>
      </c>
    </row>
    <row r="809" spans="1:12">
      <c r="A809" s="10" t="s">
        <v>6854</v>
      </c>
      <c r="B809" s="11" t="s">
        <v>6855</v>
      </c>
      <c r="C809" s="10" t="s">
        <v>10396</v>
      </c>
      <c r="D809" s="11" t="s">
        <v>4052</v>
      </c>
      <c r="E809" s="11" t="s">
        <v>6611</v>
      </c>
      <c r="F809" s="11" t="s">
        <v>6611</v>
      </c>
      <c r="G809" s="11" t="s">
        <v>6855</v>
      </c>
      <c r="H809" s="11" t="s">
        <v>6856</v>
      </c>
      <c r="I809" s="11" t="s">
        <v>22</v>
      </c>
      <c r="J809" s="6" t="s">
        <v>9572</v>
      </c>
      <c r="K809" s="11" t="s">
        <v>4266</v>
      </c>
      <c r="L809" s="11" t="s">
        <v>4266</v>
      </c>
    </row>
    <row r="810" spans="1:12">
      <c r="A810" s="10" t="s">
        <v>6857</v>
      </c>
      <c r="B810" s="11" t="s">
        <v>6858</v>
      </c>
      <c r="C810" s="10" t="s">
        <v>10397</v>
      </c>
      <c r="D810" s="11" t="s">
        <v>4052</v>
      </c>
      <c r="E810" s="11" t="s">
        <v>6611</v>
      </c>
      <c r="F810" s="11" t="s">
        <v>6611</v>
      </c>
      <c r="G810" s="11" t="s">
        <v>6858</v>
      </c>
      <c r="H810" s="11" t="s">
        <v>6859</v>
      </c>
      <c r="I810" s="11" t="s">
        <v>22</v>
      </c>
      <c r="J810" s="6" t="s">
        <v>9572</v>
      </c>
      <c r="K810" s="11" t="s">
        <v>4075</v>
      </c>
      <c r="L810" s="11" t="s">
        <v>4075</v>
      </c>
    </row>
    <row r="811" spans="1:12">
      <c r="A811" s="10" t="s">
        <v>6860</v>
      </c>
      <c r="B811" s="11" t="s">
        <v>6861</v>
      </c>
      <c r="C811" s="10" t="s">
        <v>10398</v>
      </c>
      <c r="D811" s="11" t="s">
        <v>4052</v>
      </c>
      <c r="E811" s="11" t="s">
        <v>6611</v>
      </c>
      <c r="F811" s="11" t="s">
        <v>6611</v>
      </c>
      <c r="G811" s="11" t="s">
        <v>6861</v>
      </c>
      <c r="H811" s="11" t="s">
        <v>6862</v>
      </c>
      <c r="I811" s="11" t="s">
        <v>22</v>
      </c>
      <c r="J811" s="6" t="s">
        <v>9572</v>
      </c>
      <c r="K811" s="11" t="s">
        <v>4075</v>
      </c>
      <c r="L811" s="11" t="s">
        <v>4075</v>
      </c>
    </row>
    <row r="812" spans="1:12">
      <c r="A812" s="10" t="s">
        <v>6863</v>
      </c>
      <c r="B812" s="11" t="s">
        <v>6864</v>
      </c>
      <c r="C812" s="10" t="s">
        <v>10399</v>
      </c>
      <c r="D812" s="11" t="s">
        <v>4052</v>
      </c>
      <c r="E812" s="11" t="s">
        <v>6611</v>
      </c>
      <c r="F812" s="11" t="s">
        <v>6611</v>
      </c>
      <c r="G812" s="11" t="s">
        <v>6864</v>
      </c>
      <c r="H812" s="11" t="s">
        <v>6865</v>
      </c>
      <c r="I812" s="11" t="s">
        <v>22</v>
      </c>
      <c r="J812" s="6" t="s">
        <v>9572</v>
      </c>
      <c r="K812" s="11" t="s">
        <v>4075</v>
      </c>
      <c r="L812" s="11" t="s">
        <v>4075</v>
      </c>
    </row>
    <row r="813" spans="1:12">
      <c r="A813" s="10" t="s">
        <v>6866</v>
      </c>
      <c r="B813" s="11" t="s">
        <v>6867</v>
      </c>
      <c r="C813" s="10" t="s">
        <v>10400</v>
      </c>
      <c r="D813" s="11" t="s">
        <v>4052</v>
      </c>
      <c r="E813" s="11" t="s">
        <v>6611</v>
      </c>
      <c r="F813" s="11" t="s">
        <v>6611</v>
      </c>
      <c r="G813" s="11" t="s">
        <v>6867</v>
      </c>
      <c r="H813" s="11" t="s">
        <v>6868</v>
      </c>
      <c r="I813" s="11" t="s">
        <v>22</v>
      </c>
      <c r="J813" s="6" t="s">
        <v>9572</v>
      </c>
      <c r="K813" s="11" t="s">
        <v>4075</v>
      </c>
      <c r="L813" s="11" t="s">
        <v>4075</v>
      </c>
    </row>
    <row r="814" spans="1:12">
      <c r="A814" s="10" t="s">
        <v>6869</v>
      </c>
      <c r="B814" s="11" t="s">
        <v>6870</v>
      </c>
      <c r="C814" s="10" t="s">
        <v>10401</v>
      </c>
      <c r="D814" s="11" t="s">
        <v>4052</v>
      </c>
      <c r="E814" s="11" t="s">
        <v>6611</v>
      </c>
      <c r="F814" s="11" t="s">
        <v>6611</v>
      </c>
      <c r="G814" s="11" t="s">
        <v>6871</v>
      </c>
      <c r="H814" s="11" t="s">
        <v>6872</v>
      </c>
      <c r="I814" s="11" t="s">
        <v>22</v>
      </c>
      <c r="J814" s="6" t="s">
        <v>9572</v>
      </c>
      <c r="K814" s="11" t="s">
        <v>4075</v>
      </c>
      <c r="L814" s="11" t="s">
        <v>4075</v>
      </c>
    </row>
    <row r="815" spans="1:12">
      <c r="A815" s="10" t="s">
        <v>6873</v>
      </c>
      <c r="B815" s="11" t="s">
        <v>6874</v>
      </c>
      <c r="C815" s="10" t="s">
        <v>10402</v>
      </c>
      <c r="D815" s="11" t="s">
        <v>4052</v>
      </c>
      <c r="E815" s="11" t="s">
        <v>6777</v>
      </c>
      <c r="F815" s="11" t="s">
        <v>4112</v>
      </c>
      <c r="G815" s="11" t="s">
        <v>6874</v>
      </c>
      <c r="H815" s="11" t="s">
        <v>6875</v>
      </c>
      <c r="I815" s="11" t="s">
        <v>22</v>
      </c>
      <c r="J815" s="6" t="s">
        <v>9572</v>
      </c>
      <c r="K815" s="11" t="s">
        <v>4071</v>
      </c>
      <c r="L815" s="11" t="s">
        <v>4071</v>
      </c>
    </row>
    <row r="816" spans="1:12">
      <c r="A816" s="10" t="s">
        <v>6876</v>
      </c>
      <c r="B816" s="11" t="s">
        <v>6877</v>
      </c>
      <c r="C816" s="10" t="s">
        <v>10403</v>
      </c>
      <c r="D816" s="11" t="s">
        <v>4052</v>
      </c>
      <c r="E816" s="11" t="s">
        <v>6777</v>
      </c>
      <c r="F816" s="11" t="s">
        <v>4112</v>
      </c>
      <c r="G816" s="11" t="s">
        <v>6877</v>
      </c>
      <c r="H816" s="11" t="s">
        <v>6878</v>
      </c>
      <c r="I816" s="11" t="s">
        <v>22</v>
      </c>
      <c r="J816" s="6" t="s">
        <v>9572</v>
      </c>
      <c r="K816" s="11" t="s">
        <v>4071</v>
      </c>
      <c r="L816" s="11" t="s">
        <v>4071</v>
      </c>
    </row>
    <row r="817" spans="1:12">
      <c r="A817" s="10" t="s">
        <v>6879</v>
      </c>
      <c r="B817" s="11" t="s">
        <v>6880</v>
      </c>
      <c r="C817" s="10" t="s">
        <v>10404</v>
      </c>
      <c r="D817" s="11" t="s">
        <v>4052</v>
      </c>
      <c r="E817" s="11" t="s">
        <v>6777</v>
      </c>
      <c r="F817" s="11" t="s">
        <v>6881</v>
      </c>
      <c r="G817" s="11" t="s">
        <v>6882</v>
      </c>
      <c r="H817" s="11" t="s">
        <v>6883</v>
      </c>
      <c r="I817" s="11" t="s">
        <v>22</v>
      </c>
      <c r="J817" s="6" t="s">
        <v>9572</v>
      </c>
      <c r="K817" s="11" t="s">
        <v>4071</v>
      </c>
      <c r="L817" s="11" t="s">
        <v>4071</v>
      </c>
    </row>
    <row r="818" spans="1:12">
      <c r="A818" s="10" t="s">
        <v>6884</v>
      </c>
      <c r="B818" s="11" t="s">
        <v>6885</v>
      </c>
      <c r="C818" s="10" t="s">
        <v>10405</v>
      </c>
      <c r="D818" s="11" t="s">
        <v>4052</v>
      </c>
      <c r="E818" s="11" t="s">
        <v>6777</v>
      </c>
      <c r="F818" s="11" t="s">
        <v>6607</v>
      </c>
      <c r="G818" s="11" t="s">
        <v>6885</v>
      </c>
      <c r="H818" s="11" t="s">
        <v>6886</v>
      </c>
      <c r="I818" s="11" t="s">
        <v>22</v>
      </c>
      <c r="J818" s="6" t="s">
        <v>9572</v>
      </c>
      <c r="K818" s="11" t="s">
        <v>4071</v>
      </c>
      <c r="L818" s="11" t="s">
        <v>4071</v>
      </c>
    </row>
    <row r="819" spans="1:12">
      <c r="A819" s="10" t="s">
        <v>6887</v>
      </c>
      <c r="B819" s="11" t="s">
        <v>6888</v>
      </c>
      <c r="C819" s="10" t="s">
        <v>10406</v>
      </c>
      <c r="D819" s="11" t="s">
        <v>4052</v>
      </c>
      <c r="E819" s="11" t="s">
        <v>6611</v>
      </c>
      <c r="F819" s="11" t="s">
        <v>6611</v>
      </c>
      <c r="G819" s="11" t="s">
        <v>6889</v>
      </c>
      <c r="H819" s="11" t="s">
        <v>6890</v>
      </c>
      <c r="I819" s="11" t="s">
        <v>22</v>
      </c>
      <c r="J819" s="6" t="s">
        <v>9572</v>
      </c>
      <c r="K819" s="11" t="s">
        <v>4202</v>
      </c>
      <c r="L819" s="11" t="s">
        <v>4202</v>
      </c>
    </row>
    <row r="820" spans="1:12">
      <c r="A820" s="10" t="s">
        <v>6891</v>
      </c>
      <c r="B820" s="11" t="s">
        <v>6892</v>
      </c>
      <c r="C820" s="10" t="s">
        <v>10407</v>
      </c>
      <c r="D820" s="11" t="s">
        <v>4052</v>
      </c>
      <c r="E820" s="11" t="s">
        <v>6611</v>
      </c>
      <c r="F820" s="11" t="s">
        <v>6611</v>
      </c>
      <c r="G820" s="11" t="s">
        <v>6892</v>
      </c>
      <c r="H820" s="11" t="s">
        <v>6893</v>
      </c>
      <c r="I820" s="11" t="s">
        <v>22</v>
      </c>
      <c r="J820" s="6" t="s">
        <v>9572</v>
      </c>
      <c r="K820" s="11" t="s">
        <v>4075</v>
      </c>
      <c r="L820" s="11" t="s">
        <v>4075</v>
      </c>
    </row>
    <row r="821" spans="1:12">
      <c r="A821" s="10" t="s">
        <v>6894</v>
      </c>
      <c r="B821" s="11" t="s">
        <v>6895</v>
      </c>
      <c r="C821" s="10" t="s">
        <v>10408</v>
      </c>
      <c r="D821" s="11" t="s">
        <v>4052</v>
      </c>
      <c r="E821" s="11" t="s">
        <v>6777</v>
      </c>
      <c r="F821" s="11" t="s">
        <v>6607</v>
      </c>
      <c r="G821" s="11" t="s">
        <v>6896</v>
      </c>
      <c r="H821" s="11" t="s">
        <v>6897</v>
      </c>
      <c r="I821" s="11" t="s">
        <v>22</v>
      </c>
      <c r="J821" s="6" t="s">
        <v>9572</v>
      </c>
      <c r="K821" s="11" t="s">
        <v>4071</v>
      </c>
      <c r="L821" s="11" t="s">
        <v>4071</v>
      </c>
    </row>
    <row r="822" spans="1:12">
      <c r="A822" s="10" t="s">
        <v>6898</v>
      </c>
      <c r="B822" s="11" t="s">
        <v>6899</v>
      </c>
      <c r="C822" s="10" t="s">
        <v>10409</v>
      </c>
      <c r="D822" s="11" t="s">
        <v>4052</v>
      </c>
      <c r="E822" s="11" t="s">
        <v>6777</v>
      </c>
      <c r="F822" s="11" t="s">
        <v>6900</v>
      </c>
      <c r="G822" s="11" t="s">
        <v>6901</v>
      </c>
      <c r="H822" s="11" t="s">
        <v>6902</v>
      </c>
      <c r="I822" s="11" t="s">
        <v>22</v>
      </c>
      <c r="J822" s="6" t="s">
        <v>9572</v>
      </c>
      <c r="K822" s="11" t="s">
        <v>4071</v>
      </c>
      <c r="L822" s="11" t="s">
        <v>4071</v>
      </c>
    </row>
    <row r="823" spans="1:12">
      <c r="A823" s="10" t="s">
        <v>6903</v>
      </c>
      <c r="B823" s="11" t="s">
        <v>6904</v>
      </c>
      <c r="C823" s="10" t="s">
        <v>10410</v>
      </c>
      <c r="D823" s="11" t="s">
        <v>4052</v>
      </c>
      <c r="E823" s="11" t="s">
        <v>6611</v>
      </c>
      <c r="F823" s="11" t="s">
        <v>6611</v>
      </c>
      <c r="G823" s="11" t="s">
        <v>6905</v>
      </c>
      <c r="H823" s="11" t="s">
        <v>6906</v>
      </c>
      <c r="I823" s="11" t="s">
        <v>22</v>
      </c>
      <c r="J823" s="6" t="s">
        <v>9572</v>
      </c>
      <c r="K823" s="11" t="s">
        <v>4202</v>
      </c>
      <c r="L823" s="11" t="s">
        <v>4202</v>
      </c>
    </row>
    <row r="824" spans="1:12">
      <c r="A824" s="10" t="s">
        <v>6907</v>
      </c>
      <c r="B824" s="11" t="s">
        <v>6908</v>
      </c>
      <c r="C824" s="10" t="s">
        <v>10411</v>
      </c>
      <c r="D824" s="11" t="s">
        <v>4052</v>
      </c>
      <c r="E824" s="11" t="s">
        <v>6611</v>
      </c>
      <c r="F824" s="11" t="s">
        <v>6611</v>
      </c>
      <c r="G824" s="11" t="s">
        <v>6908</v>
      </c>
      <c r="H824" s="11" t="s">
        <v>6909</v>
      </c>
      <c r="I824" s="11" t="s">
        <v>22</v>
      </c>
      <c r="J824" s="6" t="s">
        <v>9572</v>
      </c>
      <c r="K824" s="11" t="s">
        <v>4075</v>
      </c>
      <c r="L824" s="11" t="s">
        <v>4075</v>
      </c>
    </row>
    <row r="825" spans="1:12">
      <c r="A825" s="10" t="s">
        <v>6910</v>
      </c>
      <c r="B825" s="11" t="s">
        <v>6911</v>
      </c>
      <c r="C825" s="10" t="s">
        <v>10412</v>
      </c>
      <c r="D825" s="11" t="s">
        <v>4052</v>
      </c>
      <c r="E825" s="11" t="s">
        <v>6611</v>
      </c>
      <c r="F825" s="11" t="s">
        <v>6611</v>
      </c>
      <c r="G825" s="11" t="s">
        <v>6912</v>
      </c>
      <c r="H825" s="11" t="s">
        <v>6913</v>
      </c>
      <c r="I825" s="11" t="s">
        <v>22</v>
      </c>
      <c r="J825" s="6" t="s">
        <v>9572</v>
      </c>
      <c r="K825" s="11" t="s">
        <v>4075</v>
      </c>
      <c r="L825" s="11" t="s">
        <v>4075</v>
      </c>
    </row>
    <row r="826" spans="1:12">
      <c r="A826" s="10" t="s">
        <v>6914</v>
      </c>
      <c r="B826" s="11" t="s">
        <v>6915</v>
      </c>
      <c r="C826" s="10" t="s">
        <v>10413</v>
      </c>
      <c r="D826" s="11" t="s">
        <v>4052</v>
      </c>
      <c r="E826" s="11" t="s">
        <v>6611</v>
      </c>
      <c r="F826" s="11" t="s">
        <v>6611</v>
      </c>
      <c r="G826" s="11" t="s">
        <v>6915</v>
      </c>
      <c r="H826" s="11" t="s">
        <v>6915</v>
      </c>
      <c r="I826" s="11" t="s">
        <v>22</v>
      </c>
      <c r="J826" s="6" t="s">
        <v>9572</v>
      </c>
      <c r="K826" s="11" t="s">
        <v>4506</v>
      </c>
      <c r="L826" s="11" t="s">
        <v>4506</v>
      </c>
    </row>
    <row r="827" spans="1:12">
      <c r="A827" s="10" t="s">
        <v>6916</v>
      </c>
      <c r="B827" s="11" t="s">
        <v>6917</v>
      </c>
      <c r="C827" s="10" t="s">
        <v>10414</v>
      </c>
      <c r="D827" s="11" t="s">
        <v>4052</v>
      </c>
      <c r="E827" s="11" t="s">
        <v>6611</v>
      </c>
      <c r="F827" s="11" t="s">
        <v>6611</v>
      </c>
      <c r="G827" s="11" t="s">
        <v>6917</v>
      </c>
      <c r="H827" s="11" t="s">
        <v>6918</v>
      </c>
      <c r="I827" s="11" t="s">
        <v>22</v>
      </c>
      <c r="J827" s="6" t="s">
        <v>9572</v>
      </c>
      <c r="K827" s="11" t="s">
        <v>4266</v>
      </c>
      <c r="L827" s="11" t="s">
        <v>4266</v>
      </c>
    </row>
    <row r="828" spans="1:12">
      <c r="A828" s="10" t="s">
        <v>6919</v>
      </c>
      <c r="B828" s="11" t="s">
        <v>6920</v>
      </c>
      <c r="C828" s="10" t="s">
        <v>10415</v>
      </c>
      <c r="D828" s="11" t="s">
        <v>4052</v>
      </c>
      <c r="E828" s="11" t="s">
        <v>6611</v>
      </c>
      <c r="F828" s="11" t="s">
        <v>6611</v>
      </c>
      <c r="G828" s="11" t="s">
        <v>6920</v>
      </c>
      <c r="H828" s="11" t="s">
        <v>6921</v>
      </c>
      <c r="I828" s="11" t="s">
        <v>22</v>
      </c>
      <c r="J828" s="6" t="s">
        <v>9572</v>
      </c>
      <c r="K828" s="11" t="s">
        <v>4075</v>
      </c>
      <c r="L828" s="11" t="s">
        <v>4075</v>
      </c>
    </row>
    <row r="829" spans="1:12">
      <c r="A829" s="10" t="s">
        <v>6922</v>
      </c>
      <c r="B829" s="11" t="s">
        <v>6923</v>
      </c>
      <c r="C829" s="10" t="s">
        <v>10416</v>
      </c>
      <c r="D829" s="11" t="s">
        <v>4052</v>
      </c>
      <c r="E829" s="11" t="s">
        <v>6777</v>
      </c>
      <c r="F829" s="11" t="s">
        <v>6924</v>
      </c>
      <c r="G829" s="11" t="s">
        <v>6925</v>
      </c>
      <c r="H829" s="11" t="s">
        <v>6926</v>
      </c>
      <c r="I829" s="11" t="s">
        <v>22</v>
      </c>
      <c r="J829" s="6" t="s">
        <v>9572</v>
      </c>
      <c r="K829" s="11" t="s">
        <v>4071</v>
      </c>
      <c r="L829" s="11" t="s">
        <v>4071</v>
      </c>
    </row>
    <row r="830" spans="1:12">
      <c r="A830" s="10" t="s">
        <v>6927</v>
      </c>
      <c r="B830" s="11" t="s">
        <v>6928</v>
      </c>
      <c r="C830" s="10" t="s">
        <v>10417</v>
      </c>
      <c r="D830" s="11" t="s">
        <v>4052</v>
      </c>
      <c r="E830" s="11" t="s">
        <v>6777</v>
      </c>
      <c r="F830" s="11" t="s">
        <v>6778</v>
      </c>
      <c r="G830" s="11" t="s">
        <v>6928</v>
      </c>
      <c r="H830" s="11" t="s">
        <v>6929</v>
      </c>
      <c r="I830" s="11" t="s">
        <v>22</v>
      </c>
      <c r="J830" s="6" t="s">
        <v>9572</v>
      </c>
      <c r="K830" s="11" t="s">
        <v>4071</v>
      </c>
      <c r="L830" s="11" t="s">
        <v>4071</v>
      </c>
    </row>
    <row r="831" spans="1:12">
      <c r="A831" s="10" t="s">
        <v>6930</v>
      </c>
      <c r="B831" s="11" t="s">
        <v>6931</v>
      </c>
      <c r="C831" s="10" t="s">
        <v>10418</v>
      </c>
      <c r="D831" s="11" t="s">
        <v>4052</v>
      </c>
      <c r="E831" s="11" t="s">
        <v>6611</v>
      </c>
      <c r="F831" s="11" t="s">
        <v>6611</v>
      </c>
      <c r="G831" s="11" t="s">
        <v>6931</v>
      </c>
      <c r="H831" s="11" t="s">
        <v>6932</v>
      </c>
      <c r="I831" s="11" t="s">
        <v>22</v>
      </c>
      <c r="J831" s="6" t="s">
        <v>9572</v>
      </c>
      <c r="K831" s="11" t="s">
        <v>4266</v>
      </c>
      <c r="L831" s="11" t="s">
        <v>4266</v>
      </c>
    </row>
    <row r="832" spans="1:12">
      <c r="A832" s="10" t="s">
        <v>6933</v>
      </c>
      <c r="B832" s="11" t="s">
        <v>6934</v>
      </c>
      <c r="C832" s="10" t="s">
        <v>10419</v>
      </c>
      <c r="D832" s="11" t="s">
        <v>4052</v>
      </c>
      <c r="E832" s="11" t="s">
        <v>6777</v>
      </c>
      <c r="F832" s="11" t="s">
        <v>6778</v>
      </c>
      <c r="G832" s="11" t="s">
        <v>6934</v>
      </c>
      <c r="H832" s="11" t="s">
        <v>6934</v>
      </c>
      <c r="I832" s="11" t="s">
        <v>22</v>
      </c>
      <c r="J832" s="6" t="s">
        <v>9572</v>
      </c>
      <c r="K832" s="11" t="s">
        <v>4071</v>
      </c>
      <c r="L832" s="11" t="s">
        <v>4071</v>
      </c>
    </row>
    <row r="833" spans="1:12">
      <c r="A833" s="10" t="s">
        <v>6935</v>
      </c>
      <c r="B833" s="11" t="s">
        <v>6936</v>
      </c>
      <c r="C833" s="10" t="s">
        <v>10420</v>
      </c>
      <c r="D833" s="11" t="s">
        <v>4052</v>
      </c>
      <c r="E833" s="11" t="s">
        <v>6777</v>
      </c>
      <c r="F833" s="11" t="s">
        <v>6778</v>
      </c>
      <c r="G833" s="11" t="s">
        <v>6936</v>
      </c>
      <c r="H833" s="11" t="s">
        <v>6937</v>
      </c>
      <c r="I833" s="11" t="s">
        <v>22</v>
      </c>
      <c r="J833" s="6" t="s">
        <v>9572</v>
      </c>
      <c r="K833" s="11" t="s">
        <v>4071</v>
      </c>
      <c r="L833" s="11" t="s">
        <v>4071</v>
      </c>
    </row>
    <row r="834" spans="1:12">
      <c r="A834" s="10" t="s">
        <v>6938</v>
      </c>
      <c r="B834" s="11" t="s">
        <v>6939</v>
      </c>
      <c r="C834" s="10" t="s">
        <v>10421</v>
      </c>
      <c r="D834" s="11" t="s">
        <v>4052</v>
      </c>
      <c r="E834" s="11" t="s">
        <v>6777</v>
      </c>
      <c r="F834" s="11" t="s">
        <v>6940</v>
      </c>
      <c r="G834" s="11" t="s">
        <v>6939</v>
      </c>
      <c r="H834" s="11" t="s">
        <v>6941</v>
      </c>
      <c r="I834" s="11" t="s">
        <v>22</v>
      </c>
      <c r="J834" s="6" t="s">
        <v>9572</v>
      </c>
      <c r="K834" s="11" t="s">
        <v>4071</v>
      </c>
      <c r="L834" s="11" t="s">
        <v>4071</v>
      </c>
    </row>
    <row r="835" spans="1:12">
      <c r="A835" s="10" t="s">
        <v>6942</v>
      </c>
      <c r="B835" s="11" t="s">
        <v>6943</v>
      </c>
      <c r="C835" s="10" t="s">
        <v>10422</v>
      </c>
      <c r="D835" s="11" t="s">
        <v>4052</v>
      </c>
      <c r="E835" s="11" t="s">
        <v>6777</v>
      </c>
      <c r="F835" s="11" t="s">
        <v>6940</v>
      </c>
      <c r="G835" s="11" t="s">
        <v>6944</v>
      </c>
      <c r="H835" s="11" t="s">
        <v>6945</v>
      </c>
      <c r="I835" s="11" t="s">
        <v>22</v>
      </c>
      <c r="J835" s="6" t="s">
        <v>9572</v>
      </c>
      <c r="K835" s="11" t="s">
        <v>4071</v>
      </c>
      <c r="L835" s="11" t="s">
        <v>4071</v>
      </c>
    </row>
    <row r="836" spans="1:12">
      <c r="A836" s="10" t="s">
        <v>6946</v>
      </c>
      <c r="B836" s="11" t="s">
        <v>6947</v>
      </c>
      <c r="C836" s="10" t="s">
        <v>10423</v>
      </c>
      <c r="D836" s="11" t="s">
        <v>4052</v>
      </c>
      <c r="E836" s="11" t="s">
        <v>6777</v>
      </c>
      <c r="F836" s="11" t="s">
        <v>6940</v>
      </c>
      <c r="G836" s="11" t="s">
        <v>6947</v>
      </c>
      <c r="H836" s="11" t="s">
        <v>6948</v>
      </c>
      <c r="I836" s="11" t="s">
        <v>22</v>
      </c>
      <c r="J836" s="6" t="s">
        <v>9572</v>
      </c>
      <c r="K836" s="11" t="s">
        <v>4071</v>
      </c>
      <c r="L836" s="11" t="s">
        <v>4071</v>
      </c>
    </row>
    <row r="837" spans="1:12">
      <c r="A837" s="10" t="s">
        <v>6949</v>
      </c>
      <c r="B837" s="11" t="s">
        <v>6950</v>
      </c>
      <c r="C837" s="10" t="s">
        <v>10424</v>
      </c>
      <c r="D837" s="11" t="s">
        <v>4052</v>
      </c>
      <c r="E837" s="11" t="s">
        <v>6777</v>
      </c>
      <c r="F837" s="11" t="s">
        <v>6940</v>
      </c>
      <c r="G837" s="11" t="s">
        <v>6951</v>
      </c>
      <c r="H837" s="11" t="s">
        <v>6952</v>
      </c>
      <c r="I837" s="11" t="s">
        <v>22</v>
      </c>
      <c r="J837" s="6" t="s">
        <v>9572</v>
      </c>
      <c r="K837" s="11" t="s">
        <v>4071</v>
      </c>
      <c r="L837" s="11" t="s">
        <v>4071</v>
      </c>
    </row>
    <row r="838" spans="1:12">
      <c r="A838" s="10" t="s">
        <v>6953</v>
      </c>
      <c r="B838" s="11" t="s">
        <v>6954</v>
      </c>
      <c r="C838" s="10" t="s">
        <v>10425</v>
      </c>
      <c r="D838" s="11" t="s">
        <v>4052</v>
      </c>
      <c r="E838" s="11" t="s">
        <v>6777</v>
      </c>
      <c r="F838" s="11" t="s">
        <v>6955</v>
      </c>
      <c r="G838" s="11" t="s">
        <v>6956</v>
      </c>
      <c r="H838" s="11" t="s">
        <v>6957</v>
      </c>
      <c r="I838" s="11" t="s">
        <v>22</v>
      </c>
      <c r="J838" s="6" t="s">
        <v>9572</v>
      </c>
      <c r="K838" s="11" t="s">
        <v>4071</v>
      </c>
      <c r="L838" s="11" t="s">
        <v>4071</v>
      </c>
    </row>
    <row r="839" spans="1:12">
      <c r="A839" s="10" t="s">
        <v>6958</v>
      </c>
      <c r="B839" s="11" t="s">
        <v>6959</v>
      </c>
      <c r="C839" s="10" t="s">
        <v>10426</v>
      </c>
      <c r="D839" s="11" t="s">
        <v>4052</v>
      </c>
      <c r="E839" s="11" t="s">
        <v>6777</v>
      </c>
      <c r="F839" s="11" t="s">
        <v>6955</v>
      </c>
      <c r="G839" s="11" t="s">
        <v>6960</v>
      </c>
      <c r="H839" s="11" t="s">
        <v>6961</v>
      </c>
      <c r="I839" s="11" t="s">
        <v>22</v>
      </c>
      <c r="J839" s="6" t="s">
        <v>9572</v>
      </c>
      <c r="K839" s="11" t="s">
        <v>4071</v>
      </c>
      <c r="L839" s="11" t="s">
        <v>4071</v>
      </c>
    </row>
    <row r="840" spans="1:12">
      <c r="A840" s="10" t="s">
        <v>6962</v>
      </c>
      <c r="B840" s="11" t="s">
        <v>6963</v>
      </c>
      <c r="C840" s="10" t="s">
        <v>10427</v>
      </c>
      <c r="D840" s="11" t="s">
        <v>4052</v>
      </c>
      <c r="E840" s="11" t="s">
        <v>6777</v>
      </c>
      <c r="F840" s="11" t="s">
        <v>6955</v>
      </c>
      <c r="G840" s="11" t="s">
        <v>6963</v>
      </c>
      <c r="H840" s="11" t="s">
        <v>6964</v>
      </c>
      <c r="I840" s="11" t="s">
        <v>22</v>
      </c>
      <c r="J840" s="6" t="s">
        <v>9572</v>
      </c>
      <c r="K840" s="11" t="s">
        <v>4071</v>
      </c>
      <c r="L840" s="11" t="s">
        <v>4071</v>
      </c>
    </row>
    <row r="841" spans="1:12">
      <c r="A841" s="10" t="s">
        <v>6965</v>
      </c>
      <c r="B841" s="11" t="s">
        <v>6966</v>
      </c>
      <c r="C841" s="10" t="s">
        <v>10428</v>
      </c>
      <c r="D841" s="11" t="s">
        <v>4052</v>
      </c>
      <c r="E841" s="11" t="s">
        <v>6777</v>
      </c>
      <c r="F841" s="11" t="s">
        <v>6955</v>
      </c>
      <c r="G841" s="11" t="s">
        <v>6967</v>
      </c>
      <c r="H841" s="11" t="s">
        <v>6968</v>
      </c>
      <c r="I841" s="11" t="s">
        <v>22</v>
      </c>
      <c r="J841" s="6" t="s">
        <v>9572</v>
      </c>
      <c r="K841" s="11" t="s">
        <v>4071</v>
      </c>
      <c r="L841" s="11" t="s">
        <v>4071</v>
      </c>
    </row>
    <row r="842" spans="1:12">
      <c r="A842" s="10" t="s">
        <v>6969</v>
      </c>
      <c r="B842" s="11" t="s">
        <v>6970</v>
      </c>
      <c r="C842" s="10" t="s">
        <v>10429</v>
      </c>
      <c r="D842" s="11" t="s">
        <v>4052</v>
      </c>
      <c r="E842" s="11" t="s">
        <v>6777</v>
      </c>
      <c r="F842" s="11" t="s">
        <v>6955</v>
      </c>
      <c r="G842" s="11" t="s">
        <v>6970</v>
      </c>
      <c r="H842" s="11" t="s">
        <v>6971</v>
      </c>
      <c r="I842" s="11" t="s">
        <v>22</v>
      </c>
      <c r="J842" s="6" t="s">
        <v>9572</v>
      </c>
      <c r="K842" s="11" t="s">
        <v>4071</v>
      </c>
      <c r="L842" s="11" t="s">
        <v>4071</v>
      </c>
    </row>
    <row r="843" spans="1:12">
      <c r="A843" s="10" t="s">
        <v>6972</v>
      </c>
      <c r="B843" s="11" t="s">
        <v>6973</v>
      </c>
      <c r="C843" s="10" t="s">
        <v>10430</v>
      </c>
      <c r="D843" s="11" t="s">
        <v>4052</v>
      </c>
      <c r="E843" s="11" t="s">
        <v>6611</v>
      </c>
      <c r="F843" s="11" t="s">
        <v>6611</v>
      </c>
      <c r="G843" s="11" t="s">
        <v>6973</v>
      </c>
      <c r="H843" s="11" t="s">
        <v>6974</v>
      </c>
      <c r="I843" s="11" t="s">
        <v>22</v>
      </c>
      <c r="J843" s="6" t="s">
        <v>9572</v>
      </c>
      <c r="K843" s="11" t="s">
        <v>4202</v>
      </c>
      <c r="L843" s="11" t="s">
        <v>4202</v>
      </c>
    </row>
    <row r="844" spans="1:12">
      <c r="A844" s="10" t="s">
        <v>6975</v>
      </c>
      <c r="B844" s="11" t="s">
        <v>6976</v>
      </c>
      <c r="C844" s="10" t="s">
        <v>10431</v>
      </c>
      <c r="D844" s="11" t="s">
        <v>4052</v>
      </c>
      <c r="E844" s="11" t="s">
        <v>6611</v>
      </c>
      <c r="F844" s="11" t="s">
        <v>6611</v>
      </c>
      <c r="G844" s="11" t="s">
        <v>6977</v>
      </c>
      <c r="H844" s="11" t="s">
        <v>6978</v>
      </c>
      <c r="I844" s="11" t="s">
        <v>22</v>
      </c>
      <c r="J844" s="6" t="s">
        <v>9572</v>
      </c>
      <c r="K844" s="11" t="s">
        <v>4202</v>
      </c>
      <c r="L844" s="11" t="s">
        <v>4202</v>
      </c>
    </row>
    <row r="845" spans="1:12">
      <c r="A845" s="10" t="s">
        <v>6979</v>
      </c>
      <c r="B845" s="11" t="s">
        <v>6980</v>
      </c>
      <c r="C845" s="10" t="s">
        <v>10432</v>
      </c>
      <c r="D845" s="11" t="s">
        <v>4052</v>
      </c>
      <c r="E845" s="11" t="s">
        <v>6777</v>
      </c>
      <c r="F845" s="11" t="s">
        <v>6955</v>
      </c>
      <c r="G845" s="11" t="s">
        <v>6980</v>
      </c>
      <c r="H845" s="11" t="s">
        <v>6981</v>
      </c>
      <c r="I845" s="11" t="s">
        <v>22</v>
      </c>
      <c r="J845" s="6" t="s">
        <v>9572</v>
      </c>
      <c r="K845" s="11" t="s">
        <v>4071</v>
      </c>
      <c r="L845" s="11" t="s">
        <v>4071</v>
      </c>
    </row>
    <row r="846" spans="1:12">
      <c r="A846" s="10" t="s">
        <v>6982</v>
      </c>
      <c r="B846" s="11" t="s">
        <v>6983</v>
      </c>
      <c r="C846" s="10" t="s">
        <v>10433</v>
      </c>
      <c r="D846" s="11" t="s">
        <v>4052</v>
      </c>
      <c r="E846" s="11" t="s">
        <v>6777</v>
      </c>
      <c r="F846" s="11" t="s">
        <v>6955</v>
      </c>
      <c r="G846" s="11" t="s">
        <v>6983</v>
      </c>
      <c r="H846" s="11" t="s">
        <v>6984</v>
      </c>
      <c r="I846" s="11" t="s">
        <v>22</v>
      </c>
      <c r="J846" s="6" t="s">
        <v>9572</v>
      </c>
      <c r="K846" s="11" t="s">
        <v>4071</v>
      </c>
      <c r="L846" s="11" t="s">
        <v>4071</v>
      </c>
    </row>
    <row r="847" spans="1:12">
      <c r="A847" s="10" t="s">
        <v>6985</v>
      </c>
      <c r="B847" s="11" t="s">
        <v>6986</v>
      </c>
      <c r="C847" s="10" t="s">
        <v>10434</v>
      </c>
      <c r="D847" s="11" t="s">
        <v>4052</v>
      </c>
      <c r="E847" s="11" t="s">
        <v>6777</v>
      </c>
      <c r="F847" s="11" t="s">
        <v>6797</v>
      </c>
      <c r="G847" s="11" t="s">
        <v>6986</v>
      </c>
      <c r="H847" s="11" t="s">
        <v>6987</v>
      </c>
      <c r="I847" s="11" t="s">
        <v>22</v>
      </c>
      <c r="J847" s="6" t="s">
        <v>9572</v>
      </c>
      <c r="K847" s="11" t="s">
        <v>4071</v>
      </c>
      <c r="L847" s="11" t="s">
        <v>4071</v>
      </c>
    </row>
    <row r="848" spans="1:12">
      <c r="A848" s="10" t="s">
        <v>6988</v>
      </c>
      <c r="B848" s="11" t="s">
        <v>6989</v>
      </c>
      <c r="C848" s="10" t="s">
        <v>10435</v>
      </c>
      <c r="D848" s="11" t="s">
        <v>4052</v>
      </c>
      <c r="E848" s="11" t="s">
        <v>6777</v>
      </c>
      <c r="F848" s="11" t="s">
        <v>6797</v>
      </c>
      <c r="G848" s="11" t="s">
        <v>6990</v>
      </c>
      <c r="H848" s="11" t="s">
        <v>6991</v>
      </c>
      <c r="I848" s="11" t="s">
        <v>22</v>
      </c>
      <c r="J848" s="6" t="s">
        <v>9572</v>
      </c>
      <c r="K848" s="11" t="s">
        <v>4071</v>
      </c>
      <c r="L848" s="11" t="s">
        <v>4071</v>
      </c>
    </row>
    <row r="849" spans="1:12">
      <c r="A849" s="10" t="s">
        <v>6992</v>
      </c>
      <c r="B849" s="11" t="s">
        <v>6993</v>
      </c>
      <c r="C849" s="10" t="s">
        <v>10436</v>
      </c>
      <c r="D849" s="11" t="s">
        <v>4052</v>
      </c>
      <c r="E849" s="11" t="s">
        <v>6777</v>
      </c>
      <c r="F849" s="11" t="s">
        <v>6797</v>
      </c>
      <c r="G849" s="11" t="s">
        <v>6993</v>
      </c>
      <c r="H849" s="11" t="s">
        <v>6994</v>
      </c>
      <c r="I849" s="11" t="s">
        <v>22</v>
      </c>
      <c r="J849" s="6" t="s">
        <v>9572</v>
      </c>
      <c r="K849" s="11" t="s">
        <v>4071</v>
      </c>
      <c r="L849" s="11" t="s">
        <v>4071</v>
      </c>
    </row>
    <row r="850" spans="1:12">
      <c r="A850" s="10" t="s">
        <v>6995</v>
      </c>
      <c r="B850" s="11" t="s">
        <v>6996</v>
      </c>
      <c r="C850" s="10" t="s">
        <v>10437</v>
      </c>
      <c r="D850" s="11" t="s">
        <v>4052</v>
      </c>
      <c r="E850" s="11" t="s">
        <v>6777</v>
      </c>
      <c r="F850" s="11" t="s">
        <v>6797</v>
      </c>
      <c r="G850" s="11" t="s">
        <v>6996</v>
      </c>
      <c r="H850" s="11" t="s">
        <v>6997</v>
      </c>
      <c r="I850" s="11" t="s">
        <v>22</v>
      </c>
      <c r="J850" s="6" t="s">
        <v>9572</v>
      </c>
      <c r="K850" s="11" t="s">
        <v>4071</v>
      </c>
      <c r="L850" s="11" t="s">
        <v>4071</v>
      </c>
    </row>
    <row r="851" spans="1:12">
      <c r="A851" s="10" t="s">
        <v>6998</v>
      </c>
      <c r="B851" s="11" t="s">
        <v>6999</v>
      </c>
      <c r="C851" s="10" t="s">
        <v>10438</v>
      </c>
      <c r="D851" s="11" t="s">
        <v>4052</v>
      </c>
      <c r="E851" s="11" t="s">
        <v>6611</v>
      </c>
      <c r="F851" s="11" t="s">
        <v>6611</v>
      </c>
      <c r="G851" s="11" t="s">
        <v>6999</v>
      </c>
      <c r="H851" s="11" t="s">
        <v>7000</v>
      </c>
      <c r="I851" s="11" t="s">
        <v>22</v>
      </c>
      <c r="J851" s="6" t="s">
        <v>9572</v>
      </c>
      <c r="K851" s="11" t="s">
        <v>4202</v>
      </c>
      <c r="L851" s="11" t="s">
        <v>4202</v>
      </c>
    </row>
    <row r="852" spans="1:12">
      <c r="A852" s="10" t="s">
        <v>7001</v>
      </c>
      <c r="B852" s="11" t="s">
        <v>7002</v>
      </c>
      <c r="C852" s="10" t="s">
        <v>10439</v>
      </c>
      <c r="D852" s="11" t="s">
        <v>4052</v>
      </c>
      <c r="E852" s="11" t="s">
        <v>6611</v>
      </c>
      <c r="F852" s="11" t="s">
        <v>6611</v>
      </c>
      <c r="G852" s="11" t="s">
        <v>7002</v>
      </c>
      <c r="H852" s="11" t="s">
        <v>7003</v>
      </c>
      <c r="I852" s="11" t="s">
        <v>22</v>
      </c>
      <c r="J852" s="6" t="s">
        <v>9572</v>
      </c>
      <c r="K852" s="11" t="s">
        <v>4266</v>
      </c>
      <c r="L852" s="11" t="s">
        <v>4266</v>
      </c>
    </row>
    <row r="853" spans="1:12">
      <c r="A853" s="10" t="s">
        <v>7004</v>
      </c>
      <c r="B853" s="11" t="s">
        <v>7005</v>
      </c>
      <c r="C853" s="10" t="s">
        <v>10440</v>
      </c>
      <c r="D853" s="11" t="s">
        <v>4052</v>
      </c>
      <c r="E853" s="11" t="s">
        <v>6611</v>
      </c>
      <c r="F853" s="11" t="s">
        <v>6611</v>
      </c>
      <c r="G853" s="11" t="s">
        <v>7006</v>
      </c>
      <c r="H853" s="11" t="s">
        <v>7007</v>
      </c>
      <c r="I853" s="11" t="s">
        <v>22</v>
      </c>
      <c r="J853" s="6" t="s">
        <v>9572</v>
      </c>
      <c r="K853" s="11" t="s">
        <v>4075</v>
      </c>
      <c r="L853" s="11" t="s">
        <v>4075</v>
      </c>
    </row>
    <row r="854" spans="1:12">
      <c r="A854" s="10" t="s">
        <v>7008</v>
      </c>
      <c r="B854" s="11" t="s">
        <v>7009</v>
      </c>
      <c r="C854" s="10" t="s">
        <v>10441</v>
      </c>
      <c r="D854" s="11" t="s">
        <v>4052</v>
      </c>
      <c r="E854" s="11" t="s">
        <v>6611</v>
      </c>
      <c r="F854" s="11" t="s">
        <v>6611</v>
      </c>
      <c r="G854" s="11" t="s">
        <v>7009</v>
      </c>
      <c r="H854" s="11" t="s">
        <v>7010</v>
      </c>
      <c r="I854" s="11" t="s">
        <v>22</v>
      </c>
      <c r="J854" s="6" t="s">
        <v>9572</v>
      </c>
      <c r="K854" s="11" t="s">
        <v>4266</v>
      </c>
      <c r="L854" s="11" t="s">
        <v>4266</v>
      </c>
    </row>
    <row r="855" spans="1:12">
      <c r="A855" s="10" t="s">
        <v>7011</v>
      </c>
      <c r="B855" s="11" t="s">
        <v>7012</v>
      </c>
      <c r="C855" s="10" t="s">
        <v>10442</v>
      </c>
      <c r="D855" s="11" t="s">
        <v>4052</v>
      </c>
      <c r="E855" s="11" t="s">
        <v>6611</v>
      </c>
      <c r="F855" s="11" t="s">
        <v>6611</v>
      </c>
      <c r="G855" s="11" t="s">
        <v>7013</v>
      </c>
      <c r="H855" s="11" t="s">
        <v>7014</v>
      </c>
      <c r="I855" s="11" t="s">
        <v>22</v>
      </c>
      <c r="J855" s="6" t="s">
        <v>9572</v>
      </c>
      <c r="K855" s="11" t="s">
        <v>4202</v>
      </c>
      <c r="L855" s="11" t="s">
        <v>4202</v>
      </c>
    </row>
    <row r="856" spans="1:12">
      <c r="A856" s="10" t="s">
        <v>7015</v>
      </c>
      <c r="B856" s="11" t="s">
        <v>7016</v>
      </c>
      <c r="C856" s="10" t="s">
        <v>10443</v>
      </c>
      <c r="D856" s="11" t="s">
        <v>4052</v>
      </c>
      <c r="E856" s="11" t="s">
        <v>6611</v>
      </c>
      <c r="F856" s="11" t="s">
        <v>6611</v>
      </c>
      <c r="G856" s="11" t="s">
        <v>7016</v>
      </c>
      <c r="H856" s="11" t="s">
        <v>7017</v>
      </c>
      <c r="I856" s="11" t="s">
        <v>22</v>
      </c>
      <c r="J856" s="6" t="s">
        <v>9572</v>
      </c>
      <c r="K856" s="11" t="s">
        <v>4266</v>
      </c>
      <c r="L856" s="11" t="s">
        <v>4266</v>
      </c>
    </row>
    <row r="857" spans="1:12">
      <c r="A857" s="10" t="s">
        <v>7018</v>
      </c>
      <c r="B857" s="11" t="s">
        <v>7019</v>
      </c>
      <c r="C857" s="10" t="s">
        <v>10444</v>
      </c>
      <c r="D857" s="11" t="s">
        <v>4052</v>
      </c>
      <c r="E857" s="11" t="s">
        <v>6611</v>
      </c>
      <c r="F857" s="11" t="s">
        <v>6611</v>
      </c>
      <c r="G857" s="11" t="s">
        <v>7019</v>
      </c>
      <c r="H857" s="11" t="s">
        <v>7020</v>
      </c>
      <c r="I857" s="11" t="s">
        <v>22</v>
      </c>
      <c r="J857" s="6" t="s">
        <v>9572</v>
      </c>
      <c r="K857" s="11" t="s">
        <v>4266</v>
      </c>
      <c r="L857" s="11" t="s">
        <v>4266</v>
      </c>
    </row>
    <row r="858" spans="1:12">
      <c r="A858" s="10" t="s">
        <v>7021</v>
      </c>
      <c r="B858" s="11" t="s">
        <v>7022</v>
      </c>
      <c r="C858" s="10" t="s">
        <v>10445</v>
      </c>
      <c r="D858" s="11" t="s">
        <v>4052</v>
      </c>
      <c r="E858" s="11" t="s">
        <v>6611</v>
      </c>
      <c r="F858" s="11" t="s">
        <v>6611</v>
      </c>
      <c r="G858" s="11" t="s">
        <v>7022</v>
      </c>
      <c r="H858" s="11" t="s">
        <v>7023</v>
      </c>
      <c r="I858" s="11" t="s">
        <v>22</v>
      </c>
      <c r="J858" s="6" t="s">
        <v>9572</v>
      </c>
      <c r="K858" s="11" t="s">
        <v>4266</v>
      </c>
      <c r="L858" s="11" t="s">
        <v>4266</v>
      </c>
    </row>
    <row r="859" spans="1:12">
      <c r="A859" s="10" t="s">
        <v>7024</v>
      </c>
      <c r="B859" s="11" t="s">
        <v>7025</v>
      </c>
      <c r="C859" s="10" t="s">
        <v>10446</v>
      </c>
      <c r="D859" s="11" t="s">
        <v>4052</v>
      </c>
      <c r="E859" s="11" t="s">
        <v>6777</v>
      </c>
      <c r="F859" s="11" t="s">
        <v>6797</v>
      </c>
      <c r="G859" s="11" t="s">
        <v>7026</v>
      </c>
      <c r="H859" s="11" t="s">
        <v>7027</v>
      </c>
      <c r="I859" s="11" t="s">
        <v>22</v>
      </c>
      <c r="J859" s="6" t="s">
        <v>9572</v>
      </c>
      <c r="K859" s="11" t="s">
        <v>4071</v>
      </c>
      <c r="L859" s="11" t="s">
        <v>4071</v>
      </c>
    </row>
    <row r="860" spans="1:12">
      <c r="A860" s="10" t="s">
        <v>7028</v>
      </c>
      <c r="B860" s="11" t="s">
        <v>7029</v>
      </c>
      <c r="C860" s="10" t="s">
        <v>10447</v>
      </c>
      <c r="D860" s="11" t="s">
        <v>4052</v>
      </c>
      <c r="E860" s="11" t="s">
        <v>6611</v>
      </c>
      <c r="F860" s="11" t="s">
        <v>6611</v>
      </c>
      <c r="G860" s="11" t="s">
        <v>7029</v>
      </c>
      <c r="H860" s="11" t="s">
        <v>7030</v>
      </c>
      <c r="I860" s="11" t="s">
        <v>22</v>
      </c>
      <c r="J860" s="6" t="s">
        <v>9572</v>
      </c>
      <c r="K860" s="11" t="s">
        <v>4202</v>
      </c>
      <c r="L860" s="11" t="s">
        <v>4202</v>
      </c>
    </row>
    <row r="861" spans="1:12">
      <c r="A861" s="10" t="s">
        <v>7031</v>
      </c>
      <c r="B861" s="11" t="s">
        <v>7032</v>
      </c>
      <c r="C861" s="10" t="s">
        <v>10448</v>
      </c>
      <c r="D861" s="11" t="s">
        <v>4052</v>
      </c>
      <c r="E861" s="11" t="s">
        <v>6777</v>
      </c>
      <c r="F861" s="11" t="s">
        <v>6797</v>
      </c>
      <c r="G861" s="11" t="s">
        <v>7033</v>
      </c>
      <c r="H861" s="11" t="s">
        <v>7034</v>
      </c>
      <c r="I861" s="11" t="s">
        <v>22</v>
      </c>
      <c r="J861" s="6" t="s">
        <v>9572</v>
      </c>
      <c r="K861" s="11" t="s">
        <v>4071</v>
      </c>
      <c r="L861" s="11" t="s">
        <v>4071</v>
      </c>
    </row>
    <row r="862" spans="1:12">
      <c r="A862" s="10" t="s">
        <v>7035</v>
      </c>
      <c r="B862" s="11" t="s">
        <v>7036</v>
      </c>
      <c r="C862" s="10" t="s">
        <v>10449</v>
      </c>
      <c r="D862" s="11" t="s">
        <v>4052</v>
      </c>
      <c r="E862" s="11" t="s">
        <v>6777</v>
      </c>
      <c r="F862" s="11" t="s">
        <v>6797</v>
      </c>
      <c r="G862" s="11" t="s">
        <v>7037</v>
      </c>
      <c r="H862" s="11" t="s">
        <v>7038</v>
      </c>
      <c r="I862" s="11" t="s">
        <v>22</v>
      </c>
      <c r="J862" s="6" t="s">
        <v>9572</v>
      </c>
      <c r="K862" s="11" t="s">
        <v>4071</v>
      </c>
      <c r="L862" s="11" t="s">
        <v>4071</v>
      </c>
    </row>
    <row r="863" spans="1:12">
      <c r="A863" s="10" t="s">
        <v>7039</v>
      </c>
      <c r="B863" s="11" t="s">
        <v>7040</v>
      </c>
      <c r="C863" s="10" t="s">
        <v>10450</v>
      </c>
      <c r="D863" s="11" t="s">
        <v>4052</v>
      </c>
      <c r="E863" s="11" t="s">
        <v>6777</v>
      </c>
      <c r="F863" s="11" t="s">
        <v>6797</v>
      </c>
      <c r="G863" s="11" t="s">
        <v>7040</v>
      </c>
      <c r="H863" s="11" t="s">
        <v>7040</v>
      </c>
      <c r="I863" s="11" t="s">
        <v>22</v>
      </c>
      <c r="J863" s="6" t="s">
        <v>9572</v>
      </c>
      <c r="K863" s="11" t="s">
        <v>4071</v>
      </c>
      <c r="L863" s="11" t="s">
        <v>4071</v>
      </c>
    </row>
    <row r="864" spans="1:12">
      <c r="A864" s="10" t="s">
        <v>7041</v>
      </c>
      <c r="B864" s="11" t="s">
        <v>7042</v>
      </c>
      <c r="C864" s="10" t="s">
        <v>10451</v>
      </c>
      <c r="D864" s="11" t="s">
        <v>4052</v>
      </c>
      <c r="E864" s="11" t="s">
        <v>6777</v>
      </c>
      <c r="F864" s="11" t="s">
        <v>6797</v>
      </c>
      <c r="G864" s="11" t="s">
        <v>7043</v>
      </c>
      <c r="H864" s="11" t="s">
        <v>7044</v>
      </c>
      <c r="I864" s="11" t="s">
        <v>22</v>
      </c>
      <c r="J864" s="6" t="s">
        <v>9572</v>
      </c>
      <c r="K864" s="11" t="s">
        <v>4071</v>
      </c>
      <c r="L864" s="11" t="s">
        <v>4071</v>
      </c>
    </row>
    <row r="865" spans="1:12">
      <c r="A865" s="10" t="s">
        <v>7045</v>
      </c>
      <c r="B865" s="11" t="s">
        <v>7046</v>
      </c>
      <c r="C865" s="10" t="s">
        <v>10452</v>
      </c>
      <c r="D865" s="11" t="s">
        <v>4052</v>
      </c>
      <c r="E865" s="11" t="s">
        <v>6611</v>
      </c>
      <c r="F865" s="11" t="s">
        <v>6611</v>
      </c>
      <c r="G865" s="11" t="s">
        <v>7046</v>
      </c>
      <c r="H865" s="11" t="s">
        <v>7047</v>
      </c>
      <c r="I865" s="11" t="s">
        <v>22</v>
      </c>
      <c r="J865" s="6" t="s">
        <v>9572</v>
      </c>
      <c r="K865" s="11" t="s">
        <v>4266</v>
      </c>
      <c r="L865" s="11" t="s">
        <v>4266</v>
      </c>
    </row>
    <row r="866" spans="1:12">
      <c r="A866" s="10" t="s">
        <v>7048</v>
      </c>
      <c r="B866" s="11" t="s">
        <v>7049</v>
      </c>
      <c r="C866" s="10" t="s">
        <v>10453</v>
      </c>
      <c r="D866" s="11" t="s">
        <v>4052</v>
      </c>
      <c r="E866" s="11" t="s">
        <v>6777</v>
      </c>
      <c r="F866" s="11" t="s">
        <v>6797</v>
      </c>
      <c r="G866" s="11" t="s">
        <v>7049</v>
      </c>
      <c r="H866" s="11" t="s">
        <v>7050</v>
      </c>
      <c r="I866" s="11" t="s">
        <v>22</v>
      </c>
      <c r="J866" s="6" t="s">
        <v>9572</v>
      </c>
      <c r="K866" s="11" t="s">
        <v>4071</v>
      </c>
      <c r="L866" s="11" t="s">
        <v>4071</v>
      </c>
    </row>
    <row r="867" spans="1:12">
      <c r="A867" s="10" t="s">
        <v>7051</v>
      </c>
      <c r="B867" s="11" t="s">
        <v>7052</v>
      </c>
      <c r="C867" s="10" t="s">
        <v>10454</v>
      </c>
      <c r="D867" s="11" t="s">
        <v>4052</v>
      </c>
      <c r="E867" s="11" t="s">
        <v>6611</v>
      </c>
      <c r="F867" s="11" t="s">
        <v>6611</v>
      </c>
      <c r="G867" s="11" t="s">
        <v>7052</v>
      </c>
      <c r="H867" s="11" t="s">
        <v>7053</v>
      </c>
      <c r="I867" s="11" t="s">
        <v>22</v>
      </c>
      <c r="J867" s="6" t="s">
        <v>9572</v>
      </c>
      <c r="K867" s="11" t="s">
        <v>4266</v>
      </c>
      <c r="L867" s="11" t="s">
        <v>4266</v>
      </c>
    </row>
    <row r="868" spans="1:12">
      <c r="A868" s="10" t="s">
        <v>7054</v>
      </c>
      <c r="B868" s="11" t="s">
        <v>7055</v>
      </c>
      <c r="C868" s="10" t="s">
        <v>10455</v>
      </c>
      <c r="D868" s="11" t="s">
        <v>4052</v>
      </c>
      <c r="E868" s="11" t="s">
        <v>6777</v>
      </c>
      <c r="F868" s="11" t="s">
        <v>6797</v>
      </c>
      <c r="G868" s="11" t="s">
        <v>7056</v>
      </c>
      <c r="H868" s="11" t="s">
        <v>7057</v>
      </c>
      <c r="I868" s="11" t="s">
        <v>22</v>
      </c>
      <c r="J868" s="6" t="s">
        <v>9572</v>
      </c>
      <c r="K868" s="11" t="s">
        <v>4071</v>
      </c>
      <c r="L868" s="11" t="s">
        <v>4071</v>
      </c>
    </row>
    <row r="869" spans="1:12">
      <c r="A869" s="10" t="s">
        <v>7058</v>
      </c>
      <c r="B869" s="11" t="s">
        <v>7059</v>
      </c>
      <c r="C869" s="10" t="s">
        <v>10456</v>
      </c>
      <c r="D869" s="11" t="s">
        <v>4052</v>
      </c>
      <c r="E869" s="11" t="s">
        <v>6611</v>
      </c>
      <c r="F869" s="11" t="s">
        <v>6611</v>
      </c>
      <c r="G869" s="11" t="s">
        <v>7060</v>
      </c>
      <c r="H869" s="11" t="s">
        <v>7061</v>
      </c>
      <c r="I869" s="11" t="s">
        <v>22</v>
      </c>
      <c r="J869" s="6" t="s">
        <v>9572</v>
      </c>
      <c r="K869" s="11" t="s">
        <v>4202</v>
      </c>
      <c r="L869" s="11" t="s">
        <v>4202</v>
      </c>
    </row>
    <row r="870" spans="1:12">
      <c r="A870" s="10" t="s">
        <v>7062</v>
      </c>
      <c r="B870" s="11" t="s">
        <v>7063</v>
      </c>
      <c r="C870" s="10" t="s">
        <v>10457</v>
      </c>
      <c r="D870" s="11" t="s">
        <v>4052</v>
      </c>
      <c r="E870" s="11" t="s">
        <v>6777</v>
      </c>
      <c r="F870" s="11" t="s">
        <v>6797</v>
      </c>
      <c r="G870" s="11" t="s">
        <v>7064</v>
      </c>
      <c r="H870" s="11" t="s">
        <v>7065</v>
      </c>
      <c r="I870" s="11" t="s">
        <v>22</v>
      </c>
      <c r="J870" s="6" t="s">
        <v>9572</v>
      </c>
      <c r="K870" s="11" t="s">
        <v>4071</v>
      </c>
      <c r="L870" s="11" t="s">
        <v>4071</v>
      </c>
    </row>
    <row r="871" spans="1:12">
      <c r="A871" s="10" t="s">
        <v>7066</v>
      </c>
      <c r="B871" s="11" t="s">
        <v>7067</v>
      </c>
      <c r="C871" s="10" t="s">
        <v>10458</v>
      </c>
      <c r="D871" s="11" t="s">
        <v>4052</v>
      </c>
      <c r="E871" s="11" t="s">
        <v>6777</v>
      </c>
      <c r="F871" s="11" t="s">
        <v>6797</v>
      </c>
      <c r="G871" s="11" t="s">
        <v>7067</v>
      </c>
      <c r="H871" s="11" t="s">
        <v>7068</v>
      </c>
      <c r="I871" s="11" t="s">
        <v>22</v>
      </c>
      <c r="J871" s="6" t="s">
        <v>9572</v>
      </c>
      <c r="K871" s="11" t="s">
        <v>4071</v>
      </c>
      <c r="L871" s="11" t="s">
        <v>4071</v>
      </c>
    </row>
    <row r="872" spans="1:12">
      <c r="A872" s="10" t="s">
        <v>7069</v>
      </c>
      <c r="B872" s="11" t="s">
        <v>7070</v>
      </c>
      <c r="C872" s="10" t="s">
        <v>10459</v>
      </c>
      <c r="D872" s="11" t="s">
        <v>4052</v>
      </c>
      <c r="E872" s="11" t="s">
        <v>6611</v>
      </c>
      <c r="F872" s="11" t="s">
        <v>6611</v>
      </c>
      <c r="G872" s="11" t="s">
        <v>7071</v>
      </c>
      <c r="H872" s="11" t="s">
        <v>7072</v>
      </c>
      <c r="I872" s="11" t="s">
        <v>22</v>
      </c>
      <c r="J872" s="6" t="s">
        <v>9572</v>
      </c>
      <c r="K872" s="11" t="s">
        <v>4266</v>
      </c>
      <c r="L872" s="11" t="s">
        <v>4266</v>
      </c>
    </row>
    <row r="873" spans="1:12">
      <c r="A873" s="10" t="s">
        <v>7073</v>
      </c>
      <c r="B873" s="11" t="s">
        <v>7074</v>
      </c>
      <c r="C873" s="10" t="s">
        <v>10460</v>
      </c>
      <c r="D873" s="11" t="s">
        <v>4052</v>
      </c>
      <c r="E873" s="11" t="s">
        <v>6611</v>
      </c>
      <c r="F873" s="11" t="s">
        <v>6611</v>
      </c>
      <c r="G873" s="11" t="s">
        <v>7075</v>
      </c>
      <c r="H873" s="11" t="s">
        <v>7076</v>
      </c>
      <c r="I873" s="11" t="s">
        <v>22</v>
      </c>
      <c r="J873" s="6" t="s">
        <v>9572</v>
      </c>
      <c r="K873" s="11" t="s">
        <v>4202</v>
      </c>
      <c r="L873" s="11" t="s">
        <v>4202</v>
      </c>
    </row>
    <row r="874" spans="1:12">
      <c r="A874" s="10" t="s">
        <v>7077</v>
      </c>
      <c r="B874" s="11" t="s">
        <v>7078</v>
      </c>
      <c r="C874" s="10" t="s">
        <v>10461</v>
      </c>
      <c r="D874" s="11" t="s">
        <v>4052</v>
      </c>
      <c r="E874" s="11" t="s">
        <v>6611</v>
      </c>
      <c r="F874" s="11" t="s">
        <v>6611</v>
      </c>
      <c r="G874" s="11" t="s">
        <v>7079</v>
      </c>
      <c r="H874" s="11" t="s">
        <v>7080</v>
      </c>
      <c r="I874" s="11" t="s">
        <v>22</v>
      </c>
      <c r="J874" s="6" t="s">
        <v>9572</v>
      </c>
      <c r="K874" s="11" t="s">
        <v>4202</v>
      </c>
      <c r="L874" s="11" t="s">
        <v>4202</v>
      </c>
    </row>
    <row r="875" spans="1:12">
      <c r="A875" s="10" t="s">
        <v>7081</v>
      </c>
      <c r="B875" s="11" t="s">
        <v>7082</v>
      </c>
      <c r="C875" s="10" t="s">
        <v>10462</v>
      </c>
      <c r="D875" s="11" t="s">
        <v>4052</v>
      </c>
      <c r="E875" s="11" t="s">
        <v>6611</v>
      </c>
      <c r="F875" s="11" t="s">
        <v>6611</v>
      </c>
      <c r="G875" s="11" t="s">
        <v>7083</v>
      </c>
      <c r="H875" s="11" t="s">
        <v>7084</v>
      </c>
      <c r="I875" s="11" t="s">
        <v>22</v>
      </c>
      <c r="J875" s="6" t="s">
        <v>9572</v>
      </c>
      <c r="K875" s="11" t="s">
        <v>4202</v>
      </c>
      <c r="L875" s="11" t="s">
        <v>4202</v>
      </c>
    </row>
    <row r="876" spans="1:12">
      <c r="A876" s="10" t="s">
        <v>7085</v>
      </c>
      <c r="B876" s="11" t="s">
        <v>7086</v>
      </c>
      <c r="C876" s="10" t="s">
        <v>10463</v>
      </c>
      <c r="D876" s="11" t="s">
        <v>4052</v>
      </c>
      <c r="E876" s="11" t="s">
        <v>6611</v>
      </c>
      <c r="F876" s="11" t="s">
        <v>6611</v>
      </c>
      <c r="G876" s="11" t="s">
        <v>7086</v>
      </c>
      <c r="H876" s="11" t="s">
        <v>7087</v>
      </c>
      <c r="I876" s="11" t="s">
        <v>22</v>
      </c>
      <c r="J876" s="6" t="s">
        <v>9572</v>
      </c>
      <c r="K876" s="11" t="s">
        <v>4202</v>
      </c>
      <c r="L876" s="11" t="s">
        <v>4202</v>
      </c>
    </row>
    <row r="877" spans="1:12">
      <c r="A877" s="10" t="s">
        <v>7088</v>
      </c>
      <c r="B877" s="11" t="s">
        <v>7089</v>
      </c>
      <c r="C877" s="10" t="s">
        <v>10464</v>
      </c>
      <c r="D877" s="11" t="s">
        <v>4052</v>
      </c>
      <c r="E877" s="11" t="s">
        <v>6611</v>
      </c>
      <c r="F877" s="11" t="s">
        <v>6611</v>
      </c>
      <c r="G877" s="11" t="s">
        <v>7089</v>
      </c>
      <c r="H877" s="11" t="s">
        <v>7090</v>
      </c>
      <c r="I877" s="11" t="s">
        <v>22</v>
      </c>
      <c r="J877" s="6" t="s">
        <v>9572</v>
      </c>
      <c r="K877" s="11" t="s">
        <v>4075</v>
      </c>
      <c r="L877" s="11" t="s">
        <v>4075</v>
      </c>
    </row>
    <row r="878" spans="1:12">
      <c r="A878" s="10" t="s">
        <v>7091</v>
      </c>
      <c r="B878" s="11" t="s">
        <v>7092</v>
      </c>
      <c r="C878" s="10" t="s">
        <v>10465</v>
      </c>
      <c r="D878" s="11" t="s">
        <v>4052</v>
      </c>
      <c r="E878" s="11" t="s">
        <v>6777</v>
      </c>
      <c r="F878" s="11" t="s">
        <v>6797</v>
      </c>
      <c r="G878" s="11" t="s">
        <v>7092</v>
      </c>
      <c r="H878" s="11" t="s">
        <v>7093</v>
      </c>
      <c r="I878" s="11" t="s">
        <v>22</v>
      </c>
      <c r="J878" s="6" t="s">
        <v>9572</v>
      </c>
      <c r="K878" s="11" t="s">
        <v>4071</v>
      </c>
      <c r="L878" s="11" t="s">
        <v>4071</v>
      </c>
    </row>
    <row r="879" spans="1:12">
      <c r="A879" s="10" t="s">
        <v>7094</v>
      </c>
      <c r="B879" s="11" t="s">
        <v>7095</v>
      </c>
      <c r="C879" s="10" t="s">
        <v>10466</v>
      </c>
      <c r="D879" s="11" t="s">
        <v>4052</v>
      </c>
      <c r="E879" s="11" t="s">
        <v>6777</v>
      </c>
      <c r="F879" s="11" t="s">
        <v>6797</v>
      </c>
      <c r="G879" s="11" t="s">
        <v>7096</v>
      </c>
      <c r="H879" s="11" t="s">
        <v>7097</v>
      </c>
      <c r="I879" s="11" t="s">
        <v>22</v>
      </c>
      <c r="J879" s="6" t="s">
        <v>9572</v>
      </c>
      <c r="K879" s="11" t="s">
        <v>4071</v>
      </c>
      <c r="L879" s="11" t="s">
        <v>4071</v>
      </c>
    </row>
    <row r="880" spans="1:12">
      <c r="A880" s="10" t="s">
        <v>7098</v>
      </c>
      <c r="B880" s="11" t="s">
        <v>7099</v>
      </c>
      <c r="C880" s="10" t="s">
        <v>10467</v>
      </c>
      <c r="D880" s="11" t="s">
        <v>4052</v>
      </c>
      <c r="E880" s="11" t="s">
        <v>6777</v>
      </c>
      <c r="F880" s="11" t="s">
        <v>6797</v>
      </c>
      <c r="G880" s="11" t="s">
        <v>7099</v>
      </c>
      <c r="H880" s="11" t="s">
        <v>7100</v>
      </c>
      <c r="I880" s="11" t="s">
        <v>22</v>
      </c>
      <c r="J880" s="6" t="s">
        <v>9572</v>
      </c>
      <c r="K880" s="11" t="s">
        <v>4071</v>
      </c>
      <c r="L880" s="11" t="s">
        <v>4071</v>
      </c>
    </row>
    <row r="881" spans="1:12">
      <c r="A881" s="10" t="s">
        <v>7101</v>
      </c>
      <c r="B881" s="11" t="s">
        <v>7102</v>
      </c>
      <c r="C881" s="10" t="s">
        <v>10468</v>
      </c>
      <c r="D881" s="11" t="s">
        <v>4052</v>
      </c>
      <c r="E881" s="11" t="s">
        <v>6611</v>
      </c>
      <c r="F881" s="11" t="s">
        <v>6611</v>
      </c>
      <c r="G881" s="11" t="s">
        <v>7103</v>
      </c>
      <c r="H881" s="11" t="s">
        <v>7104</v>
      </c>
      <c r="I881" s="11" t="s">
        <v>22</v>
      </c>
      <c r="J881" s="6" t="s">
        <v>9572</v>
      </c>
      <c r="K881" s="11" t="s">
        <v>4202</v>
      </c>
      <c r="L881" s="11" t="s">
        <v>4202</v>
      </c>
    </row>
    <row r="882" spans="1:12">
      <c r="A882" s="10" t="s">
        <v>7105</v>
      </c>
      <c r="B882" s="11" t="s">
        <v>7106</v>
      </c>
      <c r="C882" s="10" t="s">
        <v>10469</v>
      </c>
      <c r="D882" s="11" t="s">
        <v>4052</v>
      </c>
      <c r="E882" s="11" t="s">
        <v>6777</v>
      </c>
      <c r="F882" s="11" t="s">
        <v>6797</v>
      </c>
      <c r="G882" s="11" t="s">
        <v>7106</v>
      </c>
      <c r="H882" s="11" t="s">
        <v>7107</v>
      </c>
      <c r="I882" s="11" t="s">
        <v>22</v>
      </c>
      <c r="J882" s="6" t="s">
        <v>9572</v>
      </c>
      <c r="K882" s="11" t="s">
        <v>4071</v>
      </c>
      <c r="L882" s="11" t="s">
        <v>4071</v>
      </c>
    </row>
    <row r="883" spans="1:12">
      <c r="A883" s="10" t="s">
        <v>7108</v>
      </c>
      <c r="B883" s="11" t="s">
        <v>7109</v>
      </c>
      <c r="C883" s="10" t="s">
        <v>10470</v>
      </c>
      <c r="D883" s="11" t="s">
        <v>4052</v>
      </c>
      <c r="E883" s="11" t="s">
        <v>6611</v>
      </c>
      <c r="F883" s="11" t="s">
        <v>6611</v>
      </c>
      <c r="G883" s="11" t="s">
        <v>7109</v>
      </c>
      <c r="H883" s="11" t="s">
        <v>7110</v>
      </c>
      <c r="I883" s="11" t="s">
        <v>22</v>
      </c>
      <c r="J883" s="6" t="s">
        <v>9572</v>
      </c>
      <c r="K883" s="11" t="s">
        <v>4266</v>
      </c>
      <c r="L883" s="11" t="s">
        <v>4266</v>
      </c>
    </row>
    <row r="884" spans="1:12">
      <c r="A884" s="10" t="s">
        <v>7111</v>
      </c>
      <c r="B884" s="11" t="s">
        <v>7112</v>
      </c>
      <c r="C884" s="10" t="s">
        <v>10471</v>
      </c>
      <c r="D884" s="11" t="s">
        <v>4052</v>
      </c>
      <c r="E884" s="11" t="s">
        <v>6777</v>
      </c>
      <c r="F884" s="11" t="s">
        <v>6797</v>
      </c>
      <c r="G884" s="11" t="s">
        <v>7113</v>
      </c>
      <c r="H884" s="11" t="s">
        <v>7114</v>
      </c>
      <c r="I884" s="11" t="s">
        <v>22</v>
      </c>
      <c r="J884" s="6" t="s">
        <v>9572</v>
      </c>
      <c r="K884" s="11" t="s">
        <v>4071</v>
      </c>
      <c r="L884" s="11" t="s">
        <v>4071</v>
      </c>
    </row>
    <row r="885" spans="1:12">
      <c r="A885" s="10" t="s">
        <v>7115</v>
      </c>
      <c r="B885" s="11" t="s">
        <v>7116</v>
      </c>
      <c r="C885" s="10" t="s">
        <v>10472</v>
      </c>
      <c r="D885" s="11" t="s">
        <v>4052</v>
      </c>
      <c r="E885" s="11" t="s">
        <v>6611</v>
      </c>
      <c r="F885" s="11" t="s">
        <v>6611</v>
      </c>
      <c r="G885" s="11" t="s">
        <v>7117</v>
      </c>
      <c r="H885" s="11" t="s">
        <v>7118</v>
      </c>
      <c r="I885" s="11" t="s">
        <v>22</v>
      </c>
      <c r="J885" s="6" t="s">
        <v>9572</v>
      </c>
      <c r="K885" s="11" t="s">
        <v>4075</v>
      </c>
      <c r="L885" s="11" t="s">
        <v>4075</v>
      </c>
    </row>
    <row r="886" spans="1:12">
      <c r="A886" s="10" t="s">
        <v>7119</v>
      </c>
      <c r="B886" s="11" t="s">
        <v>7120</v>
      </c>
      <c r="C886" s="10" t="s">
        <v>10473</v>
      </c>
      <c r="D886" s="11" t="s">
        <v>4052</v>
      </c>
      <c r="E886" s="11" t="s">
        <v>6777</v>
      </c>
      <c r="F886" s="11" t="s">
        <v>6797</v>
      </c>
      <c r="G886" s="11" t="s">
        <v>7121</v>
      </c>
      <c r="H886" s="11" t="s">
        <v>7121</v>
      </c>
      <c r="I886" s="11" t="s">
        <v>22</v>
      </c>
      <c r="J886" s="6" t="s">
        <v>9572</v>
      </c>
      <c r="K886" s="11" t="s">
        <v>4071</v>
      </c>
      <c r="L886" s="11" t="s">
        <v>4071</v>
      </c>
    </row>
    <row r="887" spans="1:12">
      <c r="A887" s="10" t="s">
        <v>7122</v>
      </c>
      <c r="B887" s="11" t="s">
        <v>7123</v>
      </c>
      <c r="C887" s="10" t="s">
        <v>10474</v>
      </c>
      <c r="D887" s="11" t="s">
        <v>4052</v>
      </c>
      <c r="E887" s="11" t="s">
        <v>6611</v>
      </c>
      <c r="F887" s="11" t="s">
        <v>6611</v>
      </c>
      <c r="G887" s="11" t="s">
        <v>7124</v>
      </c>
      <c r="H887" s="11" t="s">
        <v>7125</v>
      </c>
      <c r="I887" s="11" t="s">
        <v>22</v>
      </c>
      <c r="J887" s="6" t="s">
        <v>9572</v>
      </c>
      <c r="K887" s="11" t="s">
        <v>4202</v>
      </c>
      <c r="L887" s="11" t="s">
        <v>4202</v>
      </c>
    </row>
    <row r="888" spans="1:12">
      <c r="A888" s="10" t="s">
        <v>7126</v>
      </c>
      <c r="B888" s="11" t="s">
        <v>7127</v>
      </c>
      <c r="C888" s="10" t="s">
        <v>10475</v>
      </c>
      <c r="D888" s="11" t="s">
        <v>4052</v>
      </c>
      <c r="E888" s="11" t="s">
        <v>6777</v>
      </c>
      <c r="F888" s="11" t="s">
        <v>6797</v>
      </c>
      <c r="G888" s="11" t="s">
        <v>7127</v>
      </c>
      <c r="H888" s="11" t="s">
        <v>7128</v>
      </c>
      <c r="I888" s="11" t="s">
        <v>22</v>
      </c>
      <c r="J888" s="6" t="s">
        <v>9572</v>
      </c>
      <c r="K888" s="11" t="s">
        <v>4071</v>
      </c>
      <c r="L888" s="11" t="s">
        <v>4071</v>
      </c>
    </row>
    <row r="889" spans="1:12">
      <c r="A889" s="10" t="s">
        <v>7129</v>
      </c>
      <c r="B889" s="11" t="s">
        <v>7130</v>
      </c>
      <c r="C889" s="10" t="s">
        <v>10476</v>
      </c>
      <c r="D889" s="11" t="s">
        <v>4052</v>
      </c>
      <c r="E889" s="11" t="s">
        <v>6611</v>
      </c>
      <c r="F889" s="11" t="s">
        <v>6611</v>
      </c>
      <c r="G889" s="11" t="s">
        <v>7131</v>
      </c>
      <c r="H889" s="11" t="s">
        <v>7132</v>
      </c>
      <c r="I889" s="11" t="s">
        <v>22</v>
      </c>
      <c r="J889" s="6" t="s">
        <v>9572</v>
      </c>
      <c r="K889" s="11" t="s">
        <v>4075</v>
      </c>
      <c r="L889" s="11" t="s">
        <v>4075</v>
      </c>
    </row>
    <row r="890" spans="1:12">
      <c r="A890" s="10" t="s">
        <v>7133</v>
      </c>
      <c r="B890" s="11" t="s">
        <v>7134</v>
      </c>
      <c r="C890" s="10" t="s">
        <v>10477</v>
      </c>
      <c r="D890" s="11" t="s">
        <v>4052</v>
      </c>
      <c r="E890" s="11" t="s">
        <v>6611</v>
      </c>
      <c r="F890" s="11" t="s">
        <v>6611</v>
      </c>
      <c r="G890" s="11" t="s">
        <v>7134</v>
      </c>
      <c r="H890" s="11" t="s">
        <v>7135</v>
      </c>
      <c r="I890" s="11" t="s">
        <v>22</v>
      </c>
      <c r="J890" s="6" t="s">
        <v>9572</v>
      </c>
      <c r="K890" s="11" t="s">
        <v>4075</v>
      </c>
      <c r="L890" s="11" t="s">
        <v>4075</v>
      </c>
    </row>
    <row r="891" spans="1:12">
      <c r="A891" s="10" t="s">
        <v>7136</v>
      </c>
      <c r="B891" s="11" t="s">
        <v>7137</v>
      </c>
      <c r="C891" s="10" t="s">
        <v>10478</v>
      </c>
      <c r="D891" s="11" t="s">
        <v>4052</v>
      </c>
      <c r="E891" s="11" t="s">
        <v>6611</v>
      </c>
      <c r="F891" s="11" t="s">
        <v>6611</v>
      </c>
      <c r="G891" s="11" t="s">
        <v>7137</v>
      </c>
      <c r="H891" s="11" t="s">
        <v>7138</v>
      </c>
      <c r="I891" s="11" t="s">
        <v>22</v>
      </c>
      <c r="J891" s="6" t="s">
        <v>9572</v>
      </c>
      <c r="K891" s="11" t="s">
        <v>4202</v>
      </c>
      <c r="L891" s="11" t="s">
        <v>4202</v>
      </c>
    </row>
    <row r="892" spans="1:12">
      <c r="A892" s="10" t="s">
        <v>7139</v>
      </c>
      <c r="B892" s="11" t="s">
        <v>7140</v>
      </c>
      <c r="C892" s="10" t="s">
        <v>10479</v>
      </c>
      <c r="D892" s="11" t="s">
        <v>4052</v>
      </c>
      <c r="E892" s="11" t="s">
        <v>6611</v>
      </c>
      <c r="F892" s="11" t="s">
        <v>6611</v>
      </c>
      <c r="G892" s="11" t="s">
        <v>7140</v>
      </c>
      <c r="H892" s="11" t="s">
        <v>7141</v>
      </c>
      <c r="I892" s="11" t="s">
        <v>22</v>
      </c>
      <c r="J892" s="6" t="s">
        <v>9572</v>
      </c>
      <c r="K892" s="11" t="s">
        <v>4075</v>
      </c>
      <c r="L892" s="11" t="s">
        <v>4075</v>
      </c>
    </row>
    <row r="893" spans="1:12">
      <c r="A893" s="10" t="s">
        <v>7142</v>
      </c>
      <c r="B893" s="11" t="s">
        <v>7143</v>
      </c>
      <c r="C893" s="10" t="s">
        <v>10480</v>
      </c>
      <c r="D893" s="11" t="s">
        <v>4052</v>
      </c>
      <c r="E893" s="11" t="s">
        <v>6777</v>
      </c>
      <c r="F893" s="11" t="s">
        <v>6797</v>
      </c>
      <c r="G893" s="11" t="s">
        <v>7144</v>
      </c>
      <c r="H893" s="11" t="s">
        <v>7145</v>
      </c>
      <c r="I893" s="11" t="s">
        <v>22</v>
      </c>
      <c r="J893" s="6" t="s">
        <v>9572</v>
      </c>
      <c r="K893" s="11" t="s">
        <v>4071</v>
      </c>
      <c r="L893" s="11" t="s">
        <v>4071</v>
      </c>
    </row>
    <row r="894" spans="1:12">
      <c r="A894" s="10" t="s">
        <v>7146</v>
      </c>
      <c r="B894" s="11" t="s">
        <v>7147</v>
      </c>
      <c r="C894" s="10" t="s">
        <v>10481</v>
      </c>
      <c r="D894" s="11" t="s">
        <v>4052</v>
      </c>
      <c r="E894" s="11" t="s">
        <v>6777</v>
      </c>
      <c r="F894" s="11" t="s">
        <v>6797</v>
      </c>
      <c r="G894" s="11" t="s">
        <v>7148</v>
      </c>
      <c r="H894" s="11" t="s">
        <v>7149</v>
      </c>
      <c r="I894" s="11" t="s">
        <v>22</v>
      </c>
      <c r="J894" s="6" t="s">
        <v>9572</v>
      </c>
      <c r="K894" s="11" t="s">
        <v>4071</v>
      </c>
      <c r="L894" s="11" t="s">
        <v>4071</v>
      </c>
    </row>
    <row r="895" spans="1:12">
      <c r="A895" s="10" t="s">
        <v>7150</v>
      </c>
      <c r="B895" s="11" t="s">
        <v>7151</v>
      </c>
      <c r="C895" s="10" t="s">
        <v>10482</v>
      </c>
      <c r="D895" s="11" t="s">
        <v>4052</v>
      </c>
      <c r="E895" s="11" t="s">
        <v>6611</v>
      </c>
      <c r="F895" s="11" t="s">
        <v>6611</v>
      </c>
      <c r="G895" s="11" t="s">
        <v>7152</v>
      </c>
      <c r="H895" s="11" t="s">
        <v>7153</v>
      </c>
      <c r="I895" s="11" t="s">
        <v>22</v>
      </c>
      <c r="J895" s="6" t="s">
        <v>9572</v>
      </c>
      <c r="K895" s="11" t="s">
        <v>4075</v>
      </c>
      <c r="L895" s="11" t="s">
        <v>4075</v>
      </c>
    </row>
    <row r="896" spans="1:12">
      <c r="A896" s="10" t="s">
        <v>7154</v>
      </c>
      <c r="B896" s="11" t="s">
        <v>7155</v>
      </c>
      <c r="C896" s="10" t="s">
        <v>10483</v>
      </c>
      <c r="D896" s="11" t="s">
        <v>4052</v>
      </c>
      <c r="E896" s="11" t="s">
        <v>6611</v>
      </c>
      <c r="F896" s="11" t="s">
        <v>6611</v>
      </c>
      <c r="G896" s="11" t="s">
        <v>7156</v>
      </c>
      <c r="H896" s="11" t="s">
        <v>7157</v>
      </c>
      <c r="I896" s="11" t="s">
        <v>22</v>
      </c>
      <c r="J896" s="6" t="s">
        <v>9572</v>
      </c>
      <c r="K896" s="11" t="s">
        <v>4266</v>
      </c>
      <c r="L896" s="11" t="s">
        <v>4266</v>
      </c>
    </row>
    <row r="897" spans="1:12">
      <c r="A897" s="10" t="s">
        <v>7158</v>
      </c>
      <c r="B897" s="11" t="s">
        <v>7159</v>
      </c>
      <c r="C897" s="10" t="s">
        <v>10484</v>
      </c>
      <c r="D897" s="11" t="s">
        <v>4052</v>
      </c>
      <c r="E897" s="11" t="s">
        <v>6611</v>
      </c>
      <c r="F897" s="11" t="s">
        <v>6611</v>
      </c>
      <c r="G897" s="11" t="s">
        <v>7160</v>
      </c>
      <c r="H897" s="11" t="s">
        <v>7161</v>
      </c>
      <c r="I897" s="11" t="s">
        <v>22</v>
      </c>
      <c r="J897" s="6" t="s">
        <v>9572</v>
      </c>
      <c r="K897" s="11" t="s">
        <v>4266</v>
      </c>
      <c r="L897" s="11" t="s">
        <v>4266</v>
      </c>
    </row>
    <row r="898" spans="1:12">
      <c r="A898" s="10" t="s">
        <v>7162</v>
      </c>
      <c r="B898" s="11" t="s">
        <v>7163</v>
      </c>
      <c r="C898" s="10" t="s">
        <v>10485</v>
      </c>
      <c r="D898" s="11" t="s">
        <v>4052</v>
      </c>
      <c r="E898" s="11" t="s">
        <v>6777</v>
      </c>
      <c r="F898" s="11" t="s">
        <v>6797</v>
      </c>
      <c r="G898" s="11" t="s">
        <v>7163</v>
      </c>
      <c r="H898" s="11" t="s">
        <v>7164</v>
      </c>
      <c r="I898" s="11" t="s">
        <v>22</v>
      </c>
      <c r="J898" s="6" t="s">
        <v>9572</v>
      </c>
      <c r="K898" s="11" t="s">
        <v>4071</v>
      </c>
      <c r="L898" s="11" t="s">
        <v>4071</v>
      </c>
    </row>
    <row r="899" spans="1:12">
      <c r="A899" s="10" t="s">
        <v>7165</v>
      </c>
      <c r="B899" s="11" t="s">
        <v>7166</v>
      </c>
      <c r="C899" s="10" t="s">
        <v>10486</v>
      </c>
      <c r="D899" s="11" t="s">
        <v>4052</v>
      </c>
      <c r="E899" s="11" t="s">
        <v>6777</v>
      </c>
      <c r="F899" s="11" t="s">
        <v>6797</v>
      </c>
      <c r="G899" s="11" t="s">
        <v>7167</v>
      </c>
      <c r="H899" s="11" t="s">
        <v>7168</v>
      </c>
      <c r="I899" s="11" t="s">
        <v>22</v>
      </c>
      <c r="J899" s="6" t="s">
        <v>9572</v>
      </c>
      <c r="K899" s="11" t="s">
        <v>4071</v>
      </c>
      <c r="L899" s="11" t="s">
        <v>4071</v>
      </c>
    </row>
    <row r="900" spans="1:12">
      <c r="A900" s="10" t="s">
        <v>7169</v>
      </c>
      <c r="B900" s="11" t="s">
        <v>7170</v>
      </c>
      <c r="C900" s="10" t="s">
        <v>10487</v>
      </c>
      <c r="D900" s="11" t="s">
        <v>4052</v>
      </c>
      <c r="E900" s="11" t="s">
        <v>6611</v>
      </c>
      <c r="F900" s="11" t="s">
        <v>6611</v>
      </c>
      <c r="G900" s="11" t="s">
        <v>7170</v>
      </c>
      <c r="H900" s="11" t="s">
        <v>7171</v>
      </c>
      <c r="I900" s="11" t="s">
        <v>22</v>
      </c>
      <c r="J900" s="6" t="s">
        <v>9572</v>
      </c>
      <c r="K900" s="11" t="s">
        <v>4075</v>
      </c>
      <c r="L900" s="11" t="s">
        <v>4075</v>
      </c>
    </row>
    <row r="901" spans="1:12">
      <c r="A901" s="10" t="s">
        <v>7172</v>
      </c>
      <c r="B901" s="11" t="s">
        <v>7173</v>
      </c>
      <c r="C901" s="10" t="s">
        <v>10488</v>
      </c>
      <c r="D901" s="11" t="s">
        <v>4052</v>
      </c>
      <c r="E901" s="11" t="s">
        <v>6611</v>
      </c>
      <c r="F901" s="11" t="s">
        <v>6611</v>
      </c>
      <c r="G901" s="11" t="s">
        <v>7173</v>
      </c>
      <c r="H901" s="11" t="s">
        <v>7174</v>
      </c>
      <c r="I901" s="11" t="s">
        <v>22</v>
      </c>
      <c r="J901" s="6" t="s">
        <v>9572</v>
      </c>
      <c r="K901" s="11" t="s">
        <v>4266</v>
      </c>
      <c r="L901" s="11" t="s">
        <v>4266</v>
      </c>
    </row>
    <row r="902" spans="1:12">
      <c r="A902" s="10" t="s">
        <v>7175</v>
      </c>
      <c r="B902" s="11" t="s">
        <v>7176</v>
      </c>
      <c r="C902" s="10" t="s">
        <v>10489</v>
      </c>
      <c r="D902" s="11" t="s">
        <v>4052</v>
      </c>
      <c r="E902" s="11" t="s">
        <v>6777</v>
      </c>
      <c r="F902" s="11" t="s">
        <v>6797</v>
      </c>
      <c r="G902" s="11" t="s">
        <v>7177</v>
      </c>
      <c r="H902" s="11" t="s">
        <v>7178</v>
      </c>
      <c r="I902" s="11" t="s">
        <v>22</v>
      </c>
      <c r="J902" s="6" t="s">
        <v>9572</v>
      </c>
      <c r="K902" s="11" t="s">
        <v>4071</v>
      </c>
      <c r="L902" s="11" t="s">
        <v>4071</v>
      </c>
    </row>
    <row r="903" spans="1:12">
      <c r="A903" s="10" t="s">
        <v>7179</v>
      </c>
      <c r="B903" s="11" t="s">
        <v>7180</v>
      </c>
      <c r="C903" s="10" t="s">
        <v>10490</v>
      </c>
      <c r="D903" s="11" t="s">
        <v>4052</v>
      </c>
      <c r="E903" s="11" t="s">
        <v>6611</v>
      </c>
      <c r="F903" s="11" t="s">
        <v>6611</v>
      </c>
      <c r="G903" s="11" t="s">
        <v>7180</v>
      </c>
      <c r="H903" s="11" t="s">
        <v>7181</v>
      </c>
      <c r="I903" s="11" t="s">
        <v>22</v>
      </c>
      <c r="J903" s="6" t="s">
        <v>9572</v>
      </c>
      <c r="K903" s="11" t="s">
        <v>4075</v>
      </c>
      <c r="L903" s="11" t="s">
        <v>4075</v>
      </c>
    </row>
    <row r="904" spans="1:12">
      <c r="A904" s="10" t="s">
        <v>7182</v>
      </c>
      <c r="B904" s="11" t="s">
        <v>7183</v>
      </c>
      <c r="C904" s="10" t="s">
        <v>10491</v>
      </c>
      <c r="D904" s="11" t="s">
        <v>4052</v>
      </c>
      <c r="E904" s="11" t="s">
        <v>6611</v>
      </c>
      <c r="F904" s="11" t="s">
        <v>6611</v>
      </c>
      <c r="G904" s="11" t="s">
        <v>7184</v>
      </c>
      <c r="H904" s="11" t="s">
        <v>7185</v>
      </c>
      <c r="I904" s="11" t="s">
        <v>22</v>
      </c>
      <c r="J904" s="6" t="s">
        <v>9572</v>
      </c>
      <c r="K904" s="11" t="s">
        <v>4266</v>
      </c>
      <c r="L904" s="11" t="s">
        <v>4266</v>
      </c>
    </row>
    <row r="905" spans="1:12">
      <c r="A905" s="10" t="s">
        <v>7186</v>
      </c>
      <c r="B905" s="11" t="s">
        <v>7187</v>
      </c>
      <c r="C905" s="10" t="s">
        <v>10492</v>
      </c>
      <c r="D905" s="11" t="s">
        <v>4052</v>
      </c>
      <c r="E905" s="11" t="s">
        <v>6611</v>
      </c>
      <c r="F905" s="11" t="s">
        <v>6611</v>
      </c>
      <c r="G905" s="11" t="s">
        <v>7187</v>
      </c>
      <c r="H905" s="11" t="s">
        <v>7188</v>
      </c>
      <c r="I905" s="11" t="s">
        <v>22</v>
      </c>
      <c r="J905" s="6" t="s">
        <v>9572</v>
      </c>
      <c r="K905" s="11" t="s">
        <v>4075</v>
      </c>
      <c r="L905" s="11" t="s">
        <v>4075</v>
      </c>
    </row>
    <row r="906" spans="1:12">
      <c r="A906" s="10" t="s">
        <v>7189</v>
      </c>
      <c r="B906" s="11" t="s">
        <v>7190</v>
      </c>
      <c r="C906" s="10" t="s">
        <v>10493</v>
      </c>
      <c r="D906" s="11" t="s">
        <v>4052</v>
      </c>
      <c r="E906" s="11" t="s">
        <v>6777</v>
      </c>
      <c r="F906" s="11" t="s">
        <v>6797</v>
      </c>
      <c r="G906" s="11" t="s">
        <v>7191</v>
      </c>
      <c r="H906" s="11" t="s">
        <v>7192</v>
      </c>
      <c r="I906" s="11" t="s">
        <v>22</v>
      </c>
      <c r="J906" s="6" t="s">
        <v>9572</v>
      </c>
      <c r="K906" s="11" t="s">
        <v>4071</v>
      </c>
      <c r="L906" s="11" t="s">
        <v>4071</v>
      </c>
    </row>
    <row r="907" spans="1:12">
      <c r="A907" s="10" t="s">
        <v>7193</v>
      </c>
      <c r="B907" s="11" t="s">
        <v>7194</v>
      </c>
      <c r="C907" s="10" t="s">
        <v>10494</v>
      </c>
      <c r="D907" s="11" t="s">
        <v>4052</v>
      </c>
      <c r="E907" s="11" t="s">
        <v>6611</v>
      </c>
      <c r="F907" s="11" t="s">
        <v>6611</v>
      </c>
      <c r="G907" s="11" t="s">
        <v>7195</v>
      </c>
      <c r="H907" s="11" t="s">
        <v>7196</v>
      </c>
      <c r="I907" s="11" t="s">
        <v>22</v>
      </c>
      <c r="J907" s="6" t="s">
        <v>9572</v>
      </c>
      <c r="K907" s="11" t="s">
        <v>4266</v>
      </c>
      <c r="L907" s="11" t="s">
        <v>4266</v>
      </c>
    </row>
    <row r="908" spans="1:12">
      <c r="A908" s="10" t="s">
        <v>7197</v>
      </c>
      <c r="B908" s="11" t="s">
        <v>7198</v>
      </c>
      <c r="C908" s="10" t="s">
        <v>10495</v>
      </c>
      <c r="D908" s="11" t="s">
        <v>4052</v>
      </c>
      <c r="E908" s="11" t="s">
        <v>6611</v>
      </c>
      <c r="F908" s="11" t="s">
        <v>6611</v>
      </c>
      <c r="G908" s="11" t="s">
        <v>7199</v>
      </c>
      <c r="H908" s="11" t="s">
        <v>7200</v>
      </c>
      <c r="I908" s="11" t="s">
        <v>22</v>
      </c>
      <c r="J908" s="6" t="s">
        <v>9572</v>
      </c>
      <c r="K908" s="11" t="s">
        <v>4075</v>
      </c>
      <c r="L908" s="11" t="s">
        <v>4075</v>
      </c>
    </row>
    <row r="909" spans="1:12">
      <c r="A909" s="10" t="s">
        <v>7201</v>
      </c>
      <c r="B909" s="11" t="s">
        <v>7202</v>
      </c>
      <c r="C909" s="10" t="s">
        <v>10496</v>
      </c>
      <c r="D909" s="11" t="s">
        <v>4052</v>
      </c>
      <c r="E909" s="11" t="s">
        <v>6777</v>
      </c>
      <c r="F909" s="11" t="s">
        <v>6797</v>
      </c>
      <c r="G909" s="11" t="s">
        <v>7202</v>
      </c>
      <c r="H909" s="11" t="s">
        <v>7203</v>
      </c>
      <c r="I909" s="11" t="s">
        <v>22</v>
      </c>
      <c r="J909" s="6" t="s">
        <v>9572</v>
      </c>
      <c r="K909" s="11" t="s">
        <v>4071</v>
      </c>
      <c r="L909" s="11" t="s">
        <v>4071</v>
      </c>
    </row>
    <row r="910" spans="1:12">
      <c r="A910" s="10" t="s">
        <v>7204</v>
      </c>
      <c r="B910" s="11" t="s">
        <v>7205</v>
      </c>
      <c r="C910" s="10" t="s">
        <v>10497</v>
      </c>
      <c r="D910" s="11" t="s">
        <v>4052</v>
      </c>
      <c r="E910" s="11" t="s">
        <v>6611</v>
      </c>
      <c r="F910" s="11" t="s">
        <v>6611</v>
      </c>
      <c r="G910" s="11" t="s">
        <v>7205</v>
      </c>
      <c r="H910" s="11" t="s">
        <v>7206</v>
      </c>
      <c r="I910" s="11" t="s">
        <v>22</v>
      </c>
      <c r="J910" s="6" t="s">
        <v>9572</v>
      </c>
      <c r="K910" s="11" t="s">
        <v>4266</v>
      </c>
      <c r="L910" s="11" t="s">
        <v>4266</v>
      </c>
    </row>
    <row r="911" spans="1:12">
      <c r="A911" s="10" t="s">
        <v>7207</v>
      </c>
      <c r="B911" s="11" t="s">
        <v>7208</v>
      </c>
      <c r="C911" s="10" t="s">
        <v>10498</v>
      </c>
      <c r="D911" s="11" t="s">
        <v>4052</v>
      </c>
      <c r="E911" s="11" t="s">
        <v>6611</v>
      </c>
      <c r="F911" s="11" t="s">
        <v>6611</v>
      </c>
      <c r="G911" s="11" t="s">
        <v>7208</v>
      </c>
      <c r="H911" s="11" t="s">
        <v>7209</v>
      </c>
      <c r="I911" s="11" t="s">
        <v>22</v>
      </c>
      <c r="J911" s="6" t="s">
        <v>9572</v>
      </c>
      <c r="K911" s="11" t="s">
        <v>4075</v>
      </c>
      <c r="L911" s="11" t="s">
        <v>4075</v>
      </c>
    </row>
    <row r="912" spans="1:12">
      <c r="A912" s="10" t="s">
        <v>7210</v>
      </c>
      <c r="B912" s="11" t="s">
        <v>7211</v>
      </c>
      <c r="C912" s="10" t="s">
        <v>10499</v>
      </c>
      <c r="D912" s="11" t="s">
        <v>4052</v>
      </c>
      <c r="E912" s="11" t="s">
        <v>6777</v>
      </c>
      <c r="F912" s="11" t="s">
        <v>6797</v>
      </c>
      <c r="G912" s="11" t="s">
        <v>7211</v>
      </c>
      <c r="H912" s="11" t="s">
        <v>7212</v>
      </c>
      <c r="I912" s="11" t="s">
        <v>22</v>
      </c>
      <c r="J912" s="6" t="s">
        <v>9572</v>
      </c>
      <c r="K912" s="11" t="s">
        <v>4071</v>
      </c>
      <c r="L912" s="11" t="s">
        <v>4071</v>
      </c>
    </row>
    <row r="913" spans="1:12">
      <c r="A913" s="10" t="s">
        <v>7213</v>
      </c>
      <c r="B913" s="11" t="s">
        <v>7214</v>
      </c>
      <c r="C913" s="10" t="s">
        <v>10500</v>
      </c>
      <c r="D913" s="11" t="s">
        <v>4052</v>
      </c>
      <c r="E913" s="11" t="s">
        <v>6611</v>
      </c>
      <c r="F913" s="11" t="s">
        <v>6611</v>
      </c>
      <c r="G913" s="11" t="s">
        <v>7214</v>
      </c>
      <c r="H913" s="11" t="s">
        <v>7215</v>
      </c>
      <c r="I913" s="11" t="s">
        <v>22</v>
      </c>
      <c r="J913" s="6" t="s">
        <v>9572</v>
      </c>
      <c r="K913" s="11" t="s">
        <v>4266</v>
      </c>
      <c r="L913" s="11" t="s">
        <v>4266</v>
      </c>
    </row>
    <row r="914" spans="1:12">
      <c r="A914" s="10" t="s">
        <v>7216</v>
      </c>
      <c r="B914" s="11" t="s">
        <v>7217</v>
      </c>
      <c r="C914" s="10" t="s">
        <v>10501</v>
      </c>
      <c r="D914" s="11" t="s">
        <v>4052</v>
      </c>
      <c r="E914" s="11" t="s">
        <v>6611</v>
      </c>
      <c r="F914" s="11" t="s">
        <v>6611</v>
      </c>
      <c r="G914" s="11" t="s">
        <v>7218</v>
      </c>
      <c r="H914" s="11" t="s">
        <v>7219</v>
      </c>
      <c r="I914" s="11" t="s">
        <v>22</v>
      </c>
      <c r="J914" s="6" t="s">
        <v>9572</v>
      </c>
      <c r="K914" s="11" t="s">
        <v>4075</v>
      </c>
      <c r="L914" s="11" t="s">
        <v>4075</v>
      </c>
    </row>
    <row r="915" spans="1:12">
      <c r="A915" s="10" t="s">
        <v>7220</v>
      </c>
      <c r="B915" s="11" t="s">
        <v>7221</v>
      </c>
      <c r="C915" s="10" t="s">
        <v>10502</v>
      </c>
      <c r="D915" s="11" t="s">
        <v>4052</v>
      </c>
      <c r="E915" s="11" t="s">
        <v>6611</v>
      </c>
      <c r="F915" s="11" t="s">
        <v>6611</v>
      </c>
      <c r="G915" s="11" t="s">
        <v>7221</v>
      </c>
      <c r="H915" s="11" t="s">
        <v>7222</v>
      </c>
      <c r="I915" s="11" t="s">
        <v>22</v>
      </c>
      <c r="J915" s="6" t="s">
        <v>9572</v>
      </c>
      <c r="K915" s="11" t="s">
        <v>4202</v>
      </c>
      <c r="L915" s="11" t="s">
        <v>4202</v>
      </c>
    </row>
    <row r="916" spans="1:12">
      <c r="A916" s="10" t="s">
        <v>7223</v>
      </c>
      <c r="B916" s="11" t="s">
        <v>7224</v>
      </c>
      <c r="C916" s="10" t="s">
        <v>10503</v>
      </c>
      <c r="D916" s="11" t="s">
        <v>4052</v>
      </c>
      <c r="E916" s="11" t="s">
        <v>6777</v>
      </c>
      <c r="F916" s="11" t="s">
        <v>6797</v>
      </c>
      <c r="G916" s="11" t="s">
        <v>7224</v>
      </c>
      <c r="H916" s="11" t="s">
        <v>7225</v>
      </c>
      <c r="I916" s="11" t="s">
        <v>22</v>
      </c>
      <c r="J916" s="6" t="s">
        <v>9572</v>
      </c>
      <c r="K916" s="11" t="s">
        <v>4071</v>
      </c>
      <c r="L916" s="11" t="s">
        <v>4071</v>
      </c>
    </row>
    <row r="917" spans="1:12">
      <c r="A917" s="10" t="s">
        <v>7226</v>
      </c>
      <c r="B917" s="11" t="s">
        <v>7227</v>
      </c>
      <c r="C917" s="10" t="s">
        <v>10504</v>
      </c>
      <c r="D917" s="11" t="s">
        <v>4052</v>
      </c>
      <c r="E917" s="11" t="s">
        <v>6777</v>
      </c>
      <c r="F917" s="11" t="s">
        <v>6797</v>
      </c>
      <c r="G917" s="11" t="s">
        <v>7227</v>
      </c>
      <c r="H917" s="11" t="s">
        <v>7228</v>
      </c>
      <c r="I917" s="11" t="s">
        <v>22</v>
      </c>
      <c r="J917" s="6" t="s">
        <v>9572</v>
      </c>
      <c r="K917" s="11" t="s">
        <v>4071</v>
      </c>
      <c r="L917" s="11" t="s">
        <v>4071</v>
      </c>
    </row>
    <row r="918" spans="1:12">
      <c r="A918" s="10" t="s">
        <v>7229</v>
      </c>
      <c r="B918" s="11" t="s">
        <v>7230</v>
      </c>
      <c r="C918" s="10" t="s">
        <v>10505</v>
      </c>
      <c r="D918" s="11" t="s">
        <v>4052</v>
      </c>
      <c r="E918" s="11" t="s">
        <v>6611</v>
      </c>
      <c r="F918" s="11" t="s">
        <v>6611</v>
      </c>
      <c r="G918" s="11" t="s">
        <v>7230</v>
      </c>
      <c r="H918" s="11" t="s">
        <v>7231</v>
      </c>
      <c r="I918" s="11" t="s">
        <v>22</v>
      </c>
      <c r="J918" s="6" t="s">
        <v>9572</v>
      </c>
      <c r="K918" s="11" t="s">
        <v>4266</v>
      </c>
      <c r="L918" s="11" t="s">
        <v>4266</v>
      </c>
    </row>
    <row r="919" spans="1:12">
      <c r="A919" s="10" t="s">
        <v>7232</v>
      </c>
      <c r="B919" s="11" t="s">
        <v>7233</v>
      </c>
      <c r="C919" s="10" t="s">
        <v>10506</v>
      </c>
      <c r="D919" s="11" t="s">
        <v>4052</v>
      </c>
      <c r="E919" s="11" t="s">
        <v>6611</v>
      </c>
      <c r="F919" s="11" t="s">
        <v>6611</v>
      </c>
      <c r="G919" s="11" t="s">
        <v>7233</v>
      </c>
      <c r="H919" s="11" t="s">
        <v>7234</v>
      </c>
      <c r="I919" s="11" t="s">
        <v>22</v>
      </c>
      <c r="J919" s="6" t="s">
        <v>9572</v>
      </c>
      <c r="K919" s="11" t="s">
        <v>4075</v>
      </c>
      <c r="L919" s="11" t="s">
        <v>4075</v>
      </c>
    </row>
    <row r="920" spans="1:12">
      <c r="A920" s="10" t="s">
        <v>7235</v>
      </c>
      <c r="B920" s="11" t="s">
        <v>7236</v>
      </c>
      <c r="C920" s="10" t="s">
        <v>10507</v>
      </c>
      <c r="D920" s="11" t="s">
        <v>4052</v>
      </c>
      <c r="E920" s="11" t="s">
        <v>6611</v>
      </c>
      <c r="F920" s="11" t="s">
        <v>6611</v>
      </c>
      <c r="G920" s="11" t="s">
        <v>7237</v>
      </c>
      <c r="H920" s="11" t="s">
        <v>7238</v>
      </c>
      <c r="I920" s="11" t="s">
        <v>22</v>
      </c>
      <c r="J920" s="6" t="s">
        <v>9572</v>
      </c>
      <c r="K920" s="11" t="s">
        <v>4075</v>
      </c>
      <c r="L920" s="11" t="s">
        <v>4075</v>
      </c>
    </row>
    <row r="921" spans="1:12">
      <c r="A921" s="10" t="s">
        <v>7239</v>
      </c>
      <c r="B921" s="11" t="s">
        <v>7240</v>
      </c>
      <c r="C921" s="10" t="s">
        <v>10508</v>
      </c>
      <c r="D921" s="11" t="s">
        <v>4052</v>
      </c>
      <c r="E921" s="11" t="s">
        <v>6611</v>
      </c>
      <c r="F921" s="11" t="s">
        <v>6611</v>
      </c>
      <c r="G921" s="11" t="s">
        <v>7241</v>
      </c>
      <c r="H921" s="11" t="s">
        <v>7242</v>
      </c>
      <c r="I921" s="11" t="s">
        <v>22</v>
      </c>
      <c r="J921" s="6" t="s">
        <v>9572</v>
      </c>
      <c r="K921" s="11" t="s">
        <v>4075</v>
      </c>
      <c r="L921" s="11" t="s">
        <v>4075</v>
      </c>
    </row>
    <row r="922" spans="1:12">
      <c r="A922" s="10" t="s">
        <v>7243</v>
      </c>
      <c r="B922" s="11" t="s">
        <v>7244</v>
      </c>
      <c r="C922" s="10" t="s">
        <v>10509</v>
      </c>
      <c r="D922" s="11" t="s">
        <v>4052</v>
      </c>
      <c r="E922" s="11" t="s">
        <v>6611</v>
      </c>
      <c r="F922" s="11" t="s">
        <v>6611</v>
      </c>
      <c r="G922" s="11" t="s">
        <v>7244</v>
      </c>
      <c r="H922" s="11" t="s">
        <v>7245</v>
      </c>
      <c r="I922" s="11" t="s">
        <v>22</v>
      </c>
      <c r="J922" s="6" t="s">
        <v>9572</v>
      </c>
      <c r="K922" s="11" t="s">
        <v>4075</v>
      </c>
      <c r="L922" s="11" t="s">
        <v>4075</v>
      </c>
    </row>
    <row r="923" spans="1:12">
      <c r="A923" s="10" t="s">
        <v>7246</v>
      </c>
      <c r="B923" s="11" t="s">
        <v>7247</v>
      </c>
      <c r="C923" s="10" t="s">
        <v>10510</v>
      </c>
      <c r="D923" s="11" t="s">
        <v>4052</v>
      </c>
      <c r="E923" s="11" t="s">
        <v>6611</v>
      </c>
      <c r="F923" s="11" t="s">
        <v>6611</v>
      </c>
      <c r="G923" s="11" t="s">
        <v>7247</v>
      </c>
      <c r="H923" s="11" t="s">
        <v>7248</v>
      </c>
      <c r="I923" s="11" t="s">
        <v>22</v>
      </c>
      <c r="J923" s="6" t="s">
        <v>9572</v>
      </c>
      <c r="K923" s="11" t="s">
        <v>4075</v>
      </c>
      <c r="L923" s="11" t="s">
        <v>4075</v>
      </c>
    </row>
    <row r="924" spans="1:12">
      <c r="A924" s="10" t="s">
        <v>7249</v>
      </c>
      <c r="B924" s="11" t="s">
        <v>7250</v>
      </c>
      <c r="C924" s="10" t="s">
        <v>10511</v>
      </c>
      <c r="D924" s="11" t="s">
        <v>4052</v>
      </c>
      <c r="E924" s="11" t="s">
        <v>6611</v>
      </c>
      <c r="F924" s="11" t="s">
        <v>6611</v>
      </c>
      <c r="G924" s="11" t="s">
        <v>7250</v>
      </c>
      <c r="H924" s="11" t="s">
        <v>7251</v>
      </c>
      <c r="I924" s="11" t="s">
        <v>22</v>
      </c>
      <c r="J924" s="6" t="s">
        <v>9572</v>
      </c>
      <c r="K924" s="11" t="s">
        <v>4075</v>
      </c>
      <c r="L924" s="11" t="s">
        <v>4075</v>
      </c>
    </row>
    <row r="925" spans="1:12">
      <c r="A925" s="10" t="s">
        <v>7252</v>
      </c>
      <c r="B925" s="11" t="s">
        <v>7253</v>
      </c>
      <c r="C925" s="10" t="s">
        <v>10512</v>
      </c>
      <c r="D925" s="11" t="s">
        <v>4052</v>
      </c>
      <c r="E925" s="11" t="s">
        <v>6611</v>
      </c>
      <c r="F925" s="11" t="s">
        <v>6611</v>
      </c>
      <c r="G925" s="11" t="s">
        <v>7253</v>
      </c>
      <c r="H925" s="11" t="s">
        <v>7253</v>
      </c>
      <c r="I925" s="11" t="s">
        <v>22</v>
      </c>
      <c r="J925" s="6" t="s">
        <v>9572</v>
      </c>
      <c r="K925" s="11" t="s">
        <v>4075</v>
      </c>
      <c r="L925" s="11" t="s">
        <v>4075</v>
      </c>
    </row>
    <row r="926" spans="1:12">
      <c r="A926" s="10" t="s">
        <v>7254</v>
      </c>
      <c r="B926" s="11" t="s">
        <v>7255</v>
      </c>
      <c r="C926" s="10" t="s">
        <v>10513</v>
      </c>
      <c r="D926" s="11" t="s">
        <v>4052</v>
      </c>
      <c r="E926" s="11" t="s">
        <v>6777</v>
      </c>
      <c r="F926" s="11" t="s">
        <v>6797</v>
      </c>
      <c r="G926" s="11" t="s">
        <v>7255</v>
      </c>
      <c r="H926" s="11" t="s">
        <v>7256</v>
      </c>
      <c r="I926" s="11" t="s">
        <v>22</v>
      </c>
      <c r="J926" s="6" t="s">
        <v>9572</v>
      </c>
      <c r="K926" s="11" t="s">
        <v>4071</v>
      </c>
      <c r="L926" s="11" t="s">
        <v>4071</v>
      </c>
    </row>
    <row r="927" spans="1:12">
      <c r="A927" s="10" t="s">
        <v>7257</v>
      </c>
      <c r="B927" s="11" t="s">
        <v>7258</v>
      </c>
      <c r="C927" s="10" t="s">
        <v>10514</v>
      </c>
      <c r="D927" s="11" t="s">
        <v>4052</v>
      </c>
      <c r="E927" s="11" t="s">
        <v>6611</v>
      </c>
      <c r="F927" s="11" t="s">
        <v>6611</v>
      </c>
      <c r="G927" s="11" t="s">
        <v>7259</v>
      </c>
      <c r="H927" s="11" t="s">
        <v>7260</v>
      </c>
      <c r="I927" s="11" t="s">
        <v>22</v>
      </c>
      <c r="J927" s="6" t="s">
        <v>9572</v>
      </c>
      <c r="K927" s="11" t="s">
        <v>4075</v>
      </c>
      <c r="L927" s="11" t="s">
        <v>4075</v>
      </c>
    </row>
    <row r="928" spans="1:12">
      <c r="A928" s="10" t="s">
        <v>7261</v>
      </c>
      <c r="B928" s="11" t="s">
        <v>7262</v>
      </c>
      <c r="C928" s="10" t="s">
        <v>10515</v>
      </c>
      <c r="D928" s="11" t="s">
        <v>4052</v>
      </c>
      <c r="E928" s="11" t="s">
        <v>6611</v>
      </c>
      <c r="F928" s="11" t="s">
        <v>6611</v>
      </c>
      <c r="G928" s="11" t="s">
        <v>7263</v>
      </c>
      <c r="H928" s="11" t="s">
        <v>7264</v>
      </c>
      <c r="I928" s="11" t="s">
        <v>22</v>
      </c>
      <c r="J928" s="6" t="s">
        <v>9572</v>
      </c>
      <c r="K928" s="11" t="s">
        <v>4202</v>
      </c>
      <c r="L928" s="11" t="s">
        <v>4202</v>
      </c>
    </row>
    <row r="929" spans="1:12">
      <c r="A929" s="10" t="s">
        <v>7265</v>
      </c>
      <c r="B929" s="11" t="s">
        <v>7266</v>
      </c>
      <c r="C929" s="10" t="s">
        <v>10516</v>
      </c>
      <c r="D929" s="11" t="s">
        <v>4052</v>
      </c>
      <c r="E929" s="11" t="s">
        <v>6611</v>
      </c>
      <c r="F929" s="11" t="s">
        <v>6611</v>
      </c>
      <c r="G929" s="11" t="s">
        <v>7267</v>
      </c>
      <c r="H929" s="11" t="s">
        <v>7268</v>
      </c>
      <c r="I929" s="11" t="s">
        <v>22</v>
      </c>
      <c r="J929" s="6" t="s">
        <v>9572</v>
      </c>
      <c r="K929" s="11" t="s">
        <v>4075</v>
      </c>
      <c r="L929" s="11" t="s">
        <v>4075</v>
      </c>
    </row>
    <row r="930" spans="1:12">
      <c r="A930" s="10" t="s">
        <v>7269</v>
      </c>
      <c r="B930" s="11" t="s">
        <v>7270</v>
      </c>
      <c r="C930" s="10" t="s">
        <v>10517</v>
      </c>
      <c r="D930" s="11" t="s">
        <v>4052</v>
      </c>
      <c r="E930" s="11" t="s">
        <v>6611</v>
      </c>
      <c r="F930" s="11" t="s">
        <v>6611</v>
      </c>
      <c r="G930" s="11" t="s">
        <v>7270</v>
      </c>
      <c r="H930" s="11" t="s">
        <v>7270</v>
      </c>
      <c r="I930" s="11" t="s">
        <v>22</v>
      </c>
      <c r="J930" s="6" t="s">
        <v>9572</v>
      </c>
      <c r="K930" s="11" t="s">
        <v>4075</v>
      </c>
      <c r="L930" s="11" t="s">
        <v>4075</v>
      </c>
    </row>
    <row r="931" spans="1:12">
      <c r="A931" s="10" t="s">
        <v>7271</v>
      </c>
      <c r="B931" s="11" t="s">
        <v>7272</v>
      </c>
      <c r="C931" s="10" t="s">
        <v>10518</v>
      </c>
      <c r="D931" s="11" t="s">
        <v>4052</v>
      </c>
      <c r="E931" s="11" t="s">
        <v>6611</v>
      </c>
      <c r="F931" s="11" t="s">
        <v>6611</v>
      </c>
      <c r="G931" s="11" t="s">
        <v>7272</v>
      </c>
      <c r="H931" s="11" t="s">
        <v>7273</v>
      </c>
      <c r="I931" s="11" t="s">
        <v>22</v>
      </c>
      <c r="J931" s="6" t="s">
        <v>9572</v>
      </c>
      <c r="K931" s="11" t="s">
        <v>4071</v>
      </c>
      <c r="L931" s="11" t="s">
        <v>4071</v>
      </c>
    </row>
    <row r="932" spans="1:12">
      <c r="A932" s="10" t="s">
        <v>7274</v>
      </c>
      <c r="B932" s="11" t="s">
        <v>7275</v>
      </c>
      <c r="C932" s="10" t="s">
        <v>10519</v>
      </c>
      <c r="D932" s="11" t="s">
        <v>4052</v>
      </c>
      <c r="E932" s="11" t="s">
        <v>6611</v>
      </c>
      <c r="F932" s="11" t="s">
        <v>6611</v>
      </c>
      <c r="G932" s="11" t="s">
        <v>7276</v>
      </c>
      <c r="H932" s="11" t="s">
        <v>7277</v>
      </c>
      <c r="I932" s="11" t="s">
        <v>22</v>
      </c>
      <c r="J932" s="6" t="s">
        <v>9572</v>
      </c>
      <c r="K932" s="11" t="s">
        <v>4075</v>
      </c>
      <c r="L932" s="11" t="s">
        <v>4075</v>
      </c>
    </row>
    <row r="933" spans="1:12">
      <c r="A933" s="10" t="s">
        <v>7278</v>
      </c>
      <c r="B933" s="11" t="s">
        <v>7279</v>
      </c>
      <c r="C933" s="10" t="s">
        <v>10520</v>
      </c>
      <c r="D933" s="11" t="s">
        <v>4052</v>
      </c>
      <c r="E933" s="11" t="s">
        <v>6611</v>
      </c>
      <c r="F933" s="11" t="s">
        <v>6611</v>
      </c>
      <c r="G933" s="11" t="s">
        <v>7279</v>
      </c>
      <c r="H933" s="11" t="s">
        <v>7280</v>
      </c>
      <c r="I933" s="11" t="s">
        <v>22</v>
      </c>
      <c r="J933" s="6" t="s">
        <v>9572</v>
      </c>
      <c r="K933" s="11" t="s">
        <v>4071</v>
      </c>
      <c r="L933" s="11" t="s">
        <v>4071</v>
      </c>
    </row>
    <row r="934" spans="1:12">
      <c r="A934" s="10" t="s">
        <v>7281</v>
      </c>
      <c r="B934" s="11" t="s">
        <v>7282</v>
      </c>
      <c r="C934" s="10" t="s">
        <v>10521</v>
      </c>
      <c r="D934" s="11" t="s">
        <v>4052</v>
      </c>
      <c r="E934" s="11" t="s">
        <v>6777</v>
      </c>
      <c r="F934" s="11" t="s">
        <v>6797</v>
      </c>
      <c r="G934" s="11" t="s">
        <v>7282</v>
      </c>
      <c r="H934" s="11" t="s">
        <v>7283</v>
      </c>
      <c r="I934" s="11" t="s">
        <v>22</v>
      </c>
      <c r="J934" s="6" t="s">
        <v>9572</v>
      </c>
      <c r="K934" s="11" t="s">
        <v>4071</v>
      </c>
      <c r="L934" s="11" t="s">
        <v>4071</v>
      </c>
    </row>
    <row r="935" spans="1:12">
      <c r="A935" s="10" t="s">
        <v>7284</v>
      </c>
      <c r="B935" s="11" t="s">
        <v>7285</v>
      </c>
      <c r="C935" s="10" t="s">
        <v>10522</v>
      </c>
      <c r="D935" s="11" t="s">
        <v>4052</v>
      </c>
      <c r="E935" s="11" t="s">
        <v>6611</v>
      </c>
      <c r="F935" s="11" t="s">
        <v>6611</v>
      </c>
      <c r="G935" s="11" t="s">
        <v>7285</v>
      </c>
      <c r="H935" s="11" t="s">
        <v>7285</v>
      </c>
      <c r="I935" s="11" t="s">
        <v>22</v>
      </c>
      <c r="J935" s="6" t="s">
        <v>9572</v>
      </c>
      <c r="K935" s="11" t="s">
        <v>4075</v>
      </c>
      <c r="L935" s="11" t="s">
        <v>4075</v>
      </c>
    </row>
    <row r="936" spans="1:12">
      <c r="A936" s="10" t="s">
        <v>7286</v>
      </c>
      <c r="B936" s="11" t="s">
        <v>7287</v>
      </c>
      <c r="C936" s="10" t="s">
        <v>10523</v>
      </c>
      <c r="D936" s="11" t="s">
        <v>4052</v>
      </c>
      <c r="E936" s="11" t="s">
        <v>6777</v>
      </c>
      <c r="F936" s="11" t="s">
        <v>6797</v>
      </c>
      <c r="G936" s="11" t="s">
        <v>7288</v>
      </c>
      <c r="H936" s="11" t="s">
        <v>7289</v>
      </c>
      <c r="I936" s="11" t="s">
        <v>22</v>
      </c>
      <c r="J936" s="6" t="s">
        <v>9572</v>
      </c>
      <c r="K936" s="11" t="s">
        <v>4071</v>
      </c>
      <c r="L936" s="11" t="s">
        <v>4071</v>
      </c>
    </row>
    <row r="937" spans="1:12">
      <c r="A937" s="10" t="s">
        <v>7290</v>
      </c>
      <c r="B937" s="11" t="s">
        <v>7291</v>
      </c>
      <c r="C937" s="10" t="s">
        <v>10524</v>
      </c>
      <c r="D937" s="11" t="s">
        <v>4052</v>
      </c>
      <c r="E937" s="11" t="s">
        <v>6611</v>
      </c>
      <c r="F937" s="11" t="s">
        <v>6611</v>
      </c>
      <c r="G937" s="11" t="s">
        <v>7291</v>
      </c>
      <c r="H937" s="11" t="s">
        <v>7292</v>
      </c>
      <c r="I937" s="11" t="s">
        <v>22</v>
      </c>
      <c r="J937" s="6" t="s">
        <v>9572</v>
      </c>
      <c r="K937" s="11" t="s">
        <v>4266</v>
      </c>
      <c r="L937" s="11" t="s">
        <v>4266</v>
      </c>
    </row>
    <row r="938" spans="1:12">
      <c r="A938" s="10" t="s">
        <v>7293</v>
      </c>
      <c r="B938" s="11" t="s">
        <v>7294</v>
      </c>
      <c r="C938" s="10" t="s">
        <v>10525</v>
      </c>
      <c r="D938" s="11" t="s">
        <v>4052</v>
      </c>
      <c r="E938" s="11" t="s">
        <v>6611</v>
      </c>
      <c r="F938" s="11" t="s">
        <v>6611</v>
      </c>
      <c r="G938" s="11" t="s">
        <v>7294</v>
      </c>
      <c r="H938" s="11" t="s">
        <v>7295</v>
      </c>
      <c r="I938" s="11" t="s">
        <v>22</v>
      </c>
      <c r="J938" s="6" t="s">
        <v>9572</v>
      </c>
      <c r="K938" s="11" t="s">
        <v>4075</v>
      </c>
      <c r="L938" s="11" t="s">
        <v>4075</v>
      </c>
    </row>
    <row r="939" spans="1:12">
      <c r="A939" s="10" t="s">
        <v>7296</v>
      </c>
      <c r="B939" s="11" t="s">
        <v>7297</v>
      </c>
      <c r="C939" s="10" t="s">
        <v>10526</v>
      </c>
      <c r="D939" s="11" t="s">
        <v>4052</v>
      </c>
      <c r="E939" s="11" t="s">
        <v>6777</v>
      </c>
      <c r="F939" s="11" t="s">
        <v>6797</v>
      </c>
      <c r="G939" s="11" t="s">
        <v>7298</v>
      </c>
      <c r="H939" s="11" t="s">
        <v>7299</v>
      </c>
      <c r="I939" s="11" t="s">
        <v>22</v>
      </c>
      <c r="J939" s="6" t="s">
        <v>9572</v>
      </c>
      <c r="K939" s="11" t="s">
        <v>4071</v>
      </c>
      <c r="L939" s="11" t="s">
        <v>4071</v>
      </c>
    </row>
    <row r="940" spans="1:12">
      <c r="A940" s="10" t="s">
        <v>7300</v>
      </c>
      <c r="B940" s="11" t="s">
        <v>7301</v>
      </c>
      <c r="C940" s="10" t="s">
        <v>7302</v>
      </c>
      <c r="D940" s="11" t="s">
        <v>4052</v>
      </c>
      <c r="E940" s="11" t="s">
        <v>6777</v>
      </c>
      <c r="F940" s="11" t="s">
        <v>6777</v>
      </c>
      <c r="G940" s="11" t="s">
        <v>7301</v>
      </c>
      <c r="H940" s="11" t="s">
        <v>7303</v>
      </c>
      <c r="I940" s="11" t="s">
        <v>22</v>
      </c>
      <c r="J940" s="6" t="s">
        <v>9572</v>
      </c>
      <c r="K940" s="11" t="s">
        <v>4071</v>
      </c>
      <c r="L940" s="11" t="s">
        <v>4071</v>
      </c>
    </row>
    <row r="941" spans="1:12">
      <c r="A941" s="10" t="s">
        <v>7304</v>
      </c>
      <c r="B941" s="11" t="s">
        <v>7305</v>
      </c>
      <c r="C941" s="10" t="s">
        <v>10527</v>
      </c>
      <c r="D941" s="11" t="s">
        <v>4052</v>
      </c>
      <c r="E941" s="11" t="s">
        <v>6611</v>
      </c>
      <c r="F941" s="11" t="s">
        <v>6611</v>
      </c>
      <c r="G941" s="11" t="s">
        <v>7305</v>
      </c>
      <c r="H941" s="11" t="s">
        <v>7306</v>
      </c>
      <c r="I941" s="11" t="s">
        <v>22</v>
      </c>
      <c r="J941" s="6" t="s">
        <v>9572</v>
      </c>
      <c r="K941" s="11" t="s">
        <v>4075</v>
      </c>
      <c r="L941" s="11" t="s">
        <v>4075</v>
      </c>
    </row>
    <row r="942" spans="1:12">
      <c r="A942" s="10" t="s">
        <v>7307</v>
      </c>
      <c r="B942" s="11" t="s">
        <v>7308</v>
      </c>
      <c r="C942" s="10" t="s">
        <v>10528</v>
      </c>
      <c r="D942" s="11" t="s">
        <v>4052</v>
      </c>
      <c r="E942" s="11" t="s">
        <v>6777</v>
      </c>
      <c r="F942" s="11" t="s">
        <v>6777</v>
      </c>
      <c r="G942" s="11" t="s">
        <v>7308</v>
      </c>
      <c r="H942" s="11" t="s">
        <v>7309</v>
      </c>
      <c r="I942" s="11" t="s">
        <v>22</v>
      </c>
      <c r="J942" s="6" t="s">
        <v>9572</v>
      </c>
      <c r="K942" s="11" t="s">
        <v>4071</v>
      </c>
      <c r="L942" s="11" t="s">
        <v>4071</v>
      </c>
    </row>
    <row r="943" spans="1:12">
      <c r="A943" s="10" t="s">
        <v>7310</v>
      </c>
      <c r="B943" s="11" t="s">
        <v>7311</v>
      </c>
      <c r="C943" s="10" t="s">
        <v>10529</v>
      </c>
      <c r="D943" s="11" t="s">
        <v>4052</v>
      </c>
      <c r="E943" s="11" t="s">
        <v>6777</v>
      </c>
      <c r="F943" s="11" t="s">
        <v>6777</v>
      </c>
      <c r="G943" s="11" t="s">
        <v>7312</v>
      </c>
      <c r="H943" s="11" t="s">
        <v>7312</v>
      </c>
      <c r="I943" s="11" t="s">
        <v>22</v>
      </c>
      <c r="J943" s="6" t="s">
        <v>9572</v>
      </c>
      <c r="K943" s="11" t="s">
        <v>4071</v>
      </c>
      <c r="L943" s="11" t="s">
        <v>4071</v>
      </c>
    </row>
    <row r="944" spans="1:12">
      <c r="A944" s="10" t="s">
        <v>7313</v>
      </c>
      <c r="B944" s="11" t="s">
        <v>7314</v>
      </c>
      <c r="C944" s="10" t="s">
        <v>10530</v>
      </c>
      <c r="D944" s="11" t="s">
        <v>4052</v>
      </c>
      <c r="E944" s="11" t="s">
        <v>6777</v>
      </c>
      <c r="F944" s="11" t="s">
        <v>6777</v>
      </c>
      <c r="G944" s="11" t="s">
        <v>7314</v>
      </c>
      <c r="H944" s="11" t="s">
        <v>7315</v>
      </c>
      <c r="I944" s="11" t="s">
        <v>22</v>
      </c>
      <c r="J944" s="6" t="s">
        <v>9572</v>
      </c>
      <c r="K944" s="11" t="s">
        <v>4071</v>
      </c>
      <c r="L944" s="11" t="s">
        <v>4071</v>
      </c>
    </row>
    <row r="945" spans="1:12">
      <c r="A945" s="10" t="s">
        <v>7316</v>
      </c>
      <c r="B945" s="11" t="s">
        <v>7317</v>
      </c>
      <c r="C945" s="10" t="s">
        <v>10531</v>
      </c>
      <c r="D945" s="11" t="s">
        <v>4052</v>
      </c>
      <c r="E945" s="11" t="s">
        <v>6611</v>
      </c>
      <c r="F945" s="11" t="s">
        <v>6611</v>
      </c>
      <c r="G945" s="11" t="s">
        <v>7318</v>
      </c>
      <c r="H945" s="11" t="s">
        <v>7319</v>
      </c>
      <c r="I945" s="11" t="s">
        <v>22</v>
      </c>
      <c r="J945" s="6" t="s">
        <v>9572</v>
      </c>
      <c r="K945" s="11" t="s">
        <v>4075</v>
      </c>
      <c r="L945" s="11" t="s">
        <v>4075</v>
      </c>
    </row>
    <row r="946" spans="1:12">
      <c r="A946" s="10" t="s">
        <v>7320</v>
      </c>
      <c r="B946" s="11" t="s">
        <v>7321</v>
      </c>
      <c r="C946" s="10" t="s">
        <v>10532</v>
      </c>
      <c r="D946" s="11" t="s">
        <v>4052</v>
      </c>
      <c r="E946" s="11" t="s">
        <v>6777</v>
      </c>
      <c r="F946" s="11" t="s">
        <v>7322</v>
      </c>
      <c r="G946" s="11" t="s">
        <v>7321</v>
      </c>
      <c r="H946" s="11" t="s">
        <v>7323</v>
      </c>
      <c r="I946" s="11" t="s">
        <v>22</v>
      </c>
      <c r="J946" s="6" t="s">
        <v>9572</v>
      </c>
      <c r="K946" s="11" t="s">
        <v>4071</v>
      </c>
      <c r="L946" s="11" t="s">
        <v>4071</v>
      </c>
    </row>
    <row r="947" spans="1:12">
      <c r="A947" s="10" t="s">
        <v>7324</v>
      </c>
      <c r="B947" s="11" t="s">
        <v>7325</v>
      </c>
      <c r="C947" s="10" t="s">
        <v>10533</v>
      </c>
      <c r="D947" s="11" t="s">
        <v>4052</v>
      </c>
      <c r="E947" s="11" t="s">
        <v>6777</v>
      </c>
      <c r="F947" s="11" t="s">
        <v>7322</v>
      </c>
      <c r="G947" s="11" t="s">
        <v>7325</v>
      </c>
      <c r="H947" s="11" t="s">
        <v>7325</v>
      </c>
      <c r="I947" s="11" t="s">
        <v>22</v>
      </c>
      <c r="J947" s="6" t="s">
        <v>9572</v>
      </c>
      <c r="K947" s="11" t="s">
        <v>4071</v>
      </c>
      <c r="L947" s="11" t="s">
        <v>4071</v>
      </c>
    </row>
    <row r="948" spans="1:12">
      <c r="A948" s="10" t="s">
        <v>7326</v>
      </c>
      <c r="B948" s="11" t="s">
        <v>7327</v>
      </c>
      <c r="C948" s="10" t="s">
        <v>10534</v>
      </c>
      <c r="D948" s="11" t="s">
        <v>4052</v>
      </c>
      <c r="E948" s="11" t="s">
        <v>6777</v>
      </c>
      <c r="F948" s="11" t="s">
        <v>7322</v>
      </c>
      <c r="G948" s="11" t="s">
        <v>7327</v>
      </c>
      <c r="H948" s="11" t="s">
        <v>7328</v>
      </c>
      <c r="I948" s="11" t="s">
        <v>22</v>
      </c>
      <c r="J948" s="6" t="s">
        <v>9572</v>
      </c>
      <c r="K948" s="11" t="s">
        <v>4071</v>
      </c>
      <c r="L948" s="11" t="s">
        <v>4071</v>
      </c>
    </row>
    <row r="949" spans="1:12">
      <c r="A949" s="10" t="s">
        <v>7329</v>
      </c>
      <c r="B949" s="11" t="s">
        <v>7330</v>
      </c>
      <c r="C949" s="10" t="s">
        <v>10535</v>
      </c>
      <c r="D949" s="11" t="s">
        <v>4052</v>
      </c>
      <c r="E949" s="11" t="s">
        <v>6777</v>
      </c>
      <c r="F949" s="11" t="s">
        <v>7322</v>
      </c>
      <c r="G949" s="11" t="s">
        <v>7330</v>
      </c>
      <c r="H949" s="11" t="s">
        <v>7331</v>
      </c>
      <c r="I949" s="11" t="s">
        <v>22</v>
      </c>
      <c r="J949" s="6" t="s">
        <v>9572</v>
      </c>
      <c r="K949" s="11" t="s">
        <v>4071</v>
      </c>
      <c r="L949" s="11" t="s">
        <v>4071</v>
      </c>
    </row>
    <row r="950" spans="1:12">
      <c r="A950" s="10" t="s">
        <v>7332</v>
      </c>
      <c r="B950" s="11" t="s">
        <v>7333</v>
      </c>
      <c r="C950" s="10" t="s">
        <v>10536</v>
      </c>
      <c r="D950" s="11" t="s">
        <v>4052</v>
      </c>
      <c r="E950" s="11" t="s">
        <v>6777</v>
      </c>
      <c r="F950" s="11" t="s">
        <v>7322</v>
      </c>
      <c r="G950" s="11" t="s">
        <v>7333</v>
      </c>
      <c r="H950" s="11" t="s">
        <v>7334</v>
      </c>
      <c r="I950" s="11" t="s">
        <v>22</v>
      </c>
      <c r="J950" s="6" t="s">
        <v>9572</v>
      </c>
      <c r="K950" s="11" t="s">
        <v>4071</v>
      </c>
      <c r="L950" s="11" t="s">
        <v>4071</v>
      </c>
    </row>
    <row r="951" spans="1:12">
      <c r="A951" s="10" t="s">
        <v>7335</v>
      </c>
      <c r="B951" s="11" t="s">
        <v>7336</v>
      </c>
      <c r="C951" s="10" t="s">
        <v>10537</v>
      </c>
      <c r="D951" s="11" t="s">
        <v>4052</v>
      </c>
      <c r="E951" s="11" t="s">
        <v>6777</v>
      </c>
      <c r="F951" s="11" t="s">
        <v>7322</v>
      </c>
      <c r="G951" s="11" t="s">
        <v>7336</v>
      </c>
      <c r="H951" s="11" t="s">
        <v>7337</v>
      </c>
      <c r="I951" s="11" t="s">
        <v>22</v>
      </c>
      <c r="J951" s="6" t="s">
        <v>9572</v>
      </c>
      <c r="K951" s="11" t="s">
        <v>4071</v>
      </c>
      <c r="L951" s="11" t="s">
        <v>4071</v>
      </c>
    </row>
    <row r="952" spans="1:12">
      <c r="A952" s="10" t="s">
        <v>7338</v>
      </c>
      <c r="B952" s="11" t="s">
        <v>7339</v>
      </c>
      <c r="C952" s="10" t="s">
        <v>10538</v>
      </c>
      <c r="D952" s="11" t="s">
        <v>4052</v>
      </c>
      <c r="E952" s="11" t="s">
        <v>6777</v>
      </c>
      <c r="F952" s="11" t="s">
        <v>7340</v>
      </c>
      <c r="G952" s="11" t="s">
        <v>7339</v>
      </c>
      <c r="H952" s="11" t="s">
        <v>7341</v>
      </c>
      <c r="I952" s="11" t="s">
        <v>22</v>
      </c>
      <c r="J952" s="6" t="s">
        <v>9572</v>
      </c>
      <c r="K952" s="11" t="s">
        <v>4071</v>
      </c>
      <c r="L952" s="11" t="s">
        <v>4071</v>
      </c>
    </row>
    <row r="953" spans="1:12">
      <c r="A953" s="10" t="s">
        <v>7342</v>
      </c>
      <c r="B953" s="11" t="s">
        <v>7343</v>
      </c>
      <c r="C953" s="10" t="s">
        <v>10539</v>
      </c>
      <c r="D953" s="11" t="s">
        <v>4052</v>
      </c>
      <c r="E953" s="11" t="s">
        <v>6611</v>
      </c>
      <c r="F953" s="11" t="s">
        <v>6611</v>
      </c>
      <c r="G953" s="11" t="s">
        <v>7343</v>
      </c>
      <c r="H953" s="11" t="s">
        <v>7344</v>
      </c>
      <c r="I953" s="11" t="s">
        <v>22</v>
      </c>
      <c r="J953" s="6" t="s">
        <v>9572</v>
      </c>
      <c r="K953" s="11" t="s">
        <v>4071</v>
      </c>
      <c r="L953" s="11" t="s">
        <v>4071</v>
      </c>
    </row>
    <row r="954" spans="1:12">
      <c r="A954" s="10" t="s">
        <v>7345</v>
      </c>
      <c r="B954" s="11" t="s">
        <v>7346</v>
      </c>
      <c r="C954" s="10" t="s">
        <v>10540</v>
      </c>
      <c r="D954" s="11" t="s">
        <v>4052</v>
      </c>
      <c r="E954" s="11" t="s">
        <v>6611</v>
      </c>
      <c r="F954" s="11" t="s">
        <v>6611</v>
      </c>
      <c r="G954" s="11" t="s">
        <v>7346</v>
      </c>
      <c r="H954" s="11" t="s">
        <v>7347</v>
      </c>
      <c r="I954" s="11" t="s">
        <v>22</v>
      </c>
      <c r="J954" s="6" t="s">
        <v>9572</v>
      </c>
      <c r="K954" s="11" t="s">
        <v>4266</v>
      </c>
      <c r="L954" s="11" t="s">
        <v>4266</v>
      </c>
    </row>
    <row r="955" spans="1:12">
      <c r="A955" s="10" t="s">
        <v>7348</v>
      </c>
      <c r="B955" s="11" t="s">
        <v>7349</v>
      </c>
      <c r="C955" s="10" t="s">
        <v>10541</v>
      </c>
      <c r="D955" s="11" t="s">
        <v>4052</v>
      </c>
      <c r="E955" s="11" t="s">
        <v>6611</v>
      </c>
      <c r="F955" s="11" t="s">
        <v>6611</v>
      </c>
      <c r="G955" s="11" t="s">
        <v>7349</v>
      </c>
      <c r="H955" s="11" t="s">
        <v>7349</v>
      </c>
      <c r="I955" s="11" t="s">
        <v>22</v>
      </c>
      <c r="J955" s="6" t="s">
        <v>9572</v>
      </c>
      <c r="K955" s="11" t="s">
        <v>4071</v>
      </c>
      <c r="L955" s="11" t="s">
        <v>4071</v>
      </c>
    </row>
    <row r="956" spans="1:12">
      <c r="A956" s="10" t="s">
        <v>7350</v>
      </c>
      <c r="B956" s="11" t="s">
        <v>7351</v>
      </c>
      <c r="C956" s="10" t="s">
        <v>10542</v>
      </c>
      <c r="D956" s="11" t="s">
        <v>4052</v>
      </c>
      <c r="E956" s="11" t="s">
        <v>6611</v>
      </c>
      <c r="F956" s="11" t="s">
        <v>6611</v>
      </c>
      <c r="G956" s="11" t="s">
        <v>7352</v>
      </c>
      <c r="H956" s="11" t="s">
        <v>7353</v>
      </c>
      <c r="I956" s="11" t="s">
        <v>22</v>
      </c>
      <c r="J956" s="6" t="s">
        <v>9572</v>
      </c>
      <c r="K956" s="11" t="s">
        <v>4266</v>
      </c>
      <c r="L956" s="11" t="s">
        <v>4266</v>
      </c>
    </row>
    <row r="957" spans="1:12">
      <c r="A957" s="10" t="s">
        <v>7354</v>
      </c>
      <c r="B957" s="11" t="s">
        <v>7355</v>
      </c>
      <c r="C957" s="10" t="s">
        <v>10543</v>
      </c>
      <c r="D957" s="11" t="s">
        <v>4052</v>
      </c>
      <c r="E957" s="11" t="s">
        <v>6611</v>
      </c>
      <c r="F957" s="11" t="s">
        <v>6611</v>
      </c>
      <c r="G957" s="11" t="s">
        <v>7355</v>
      </c>
      <c r="H957" s="11" t="s">
        <v>7356</v>
      </c>
      <c r="I957" s="11" t="s">
        <v>22</v>
      </c>
      <c r="J957" s="6" t="s">
        <v>9572</v>
      </c>
      <c r="K957" s="11" t="s">
        <v>4071</v>
      </c>
      <c r="L957" s="11" t="s">
        <v>4071</v>
      </c>
    </row>
    <row r="958" spans="1:12">
      <c r="A958" s="10" t="s">
        <v>7357</v>
      </c>
      <c r="B958" s="11" t="s">
        <v>7358</v>
      </c>
      <c r="C958" s="10" t="s">
        <v>10544</v>
      </c>
      <c r="D958" s="11" t="s">
        <v>4052</v>
      </c>
      <c r="E958" s="11" t="s">
        <v>6611</v>
      </c>
      <c r="F958" s="11" t="s">
        <v>6611</v>
      </c>
      <c r="G958" s="11" t="s">
        <v>7359</v>
      </c>
      <c r="H958" s="11" t="s">
        <v>7360</v>
      </c>
      <c r="I958" s="11" t="s">
        <v>22</v>
      </c>
      <c r="J958" s="6" t="s">
        <v>9572</v>
      </c>
      <c r="K958" s="11" t="s">
        <v>4075</v>
      </c>
      <c r="L958" s="11" t="s">
        <v>4075</v>
      </c>
    </row>
    <row r="959" spans="1:12">
      <c r="A959" s="10" t="s">
        <v>7361</v>
      </c>
      <c r="B959" s="11" t="s">
        <v>7362</v>
      </c>
      <c r="C959" s="10" t="s">
        <v>10545</v>
      </c>
      <c r="D959" s="11" t="s">
        <v>4052</v>
      </c>
      <c r="E959" s="11" t="s">
        <v>6611</v>
      </c>
      <c r="F959" s="11" t="s">
        <v>6611</v>
      </c>
      <c r="G959" s="11" t="s">
        <v>7362</v>
      </c>
      <c r="H959" s="11" t="s">
        <v>7362</v>
      </c>
      <c r="I959" s="11" t="s">
        <v>22</v>
      </c>
      <c r="J959" s="6" t="s">
        <v>9572</v>
      </c>
      <c r="K959" s="11" t="s">
        <v>4075</v>
      </c>
      <c r="L959" s="11" t="s">
        <v>4075</v>
      </c>
    </row>
    <row r="960" spans="1:12">
      <c r="A960" s="10" t="s">
        <v>7363</v>
      </c>
      <c r="B960" s="11" t="s">
        <v>7364</v>
      </c>
      <c r="C960" s="10" t="s">
        <v>10546</v>
      </c>
      <c r="D960" s="11" t="s">
        <v>4052</v>
      </c>
      <c r="E960" s="11" t="s">
        <v>6611</v>
      </c>
      <c r="F960" s="11" t="s">
        <v>6611</v>
      </c>
      <c r="G960" s="11" t="s">
        <v>7364</v>
      </c>
      <c r="H960" s="11" t="s">
        <v>7365</v>
      </c>
      <c r="I960" s="11" t="s">
        <v>22</v>
      </c>
      <c r="J960" s="6" t="s">
        <v>9572</v>
      </c>
      <c r="K960" s="11" t="s">
        <v>4071</v>
      </c>
      <c r="L960" s="11" t="s">
        <v>4071</v>
      </c>
    </row>
    <row r="961" spans="1:12">
      <c r="A961" s="10" t="s">
        <v>7366</v>
      </c>
      <c r="B961" s="11" t="s">
        <v>7367</v>
      </c>
      <c r="C961" s="10" t="s">
        <v>10547</v>
      </c>
      <c r="D961" s="11" t="s">
        <v>4052</v>
      </c>
      <c r="E961" s="11" t="s">
        <v>6611</v>
      </c>
      <c r="F961" s="11" t="s">
        <v>6611</v>
      </c>
      <c r="G961" s="11" t="s">
        <v>7367</v>
      </c>
      <c r="H961" s="11" t="s">
        <v>7368</v>
      </c>
      <c r="I961" s="11" t="s">
        <v>22</v>
      </c>
      <c r="J961" s="6" t="s">
        <v>9572</v>
      </c>
      <c r="K961" s="11" t="s">
        <v>4075</v>
      </c>
      <c r="L961" s="11" t="s">
        <v>4075</v>
      </c>
    </row>
    <row r="962" spans="1:12">
      <c r="A962" s="10" t="s">
        <v>7369</v>
      </c>
      <c r="B962" s="11" t="s">
        <v>7370</v>
      </c>
      <c r="C962" s="10" t="s">
        <v>10548</v>
      </c>
      <c r="D962" s="11" t="s">
        <v>4052</v>
      </c>
      <c r="E962" s="11" t="s">
        <v>6611</v>
      </c>
      <c r="F962" s="11" t="s">
        <v>6611</v>
      </c>
      <c r="G962" s="11" t="s">
        <v>7370</v>
      </c>
      <c r="H962" s="11" t="s">
        <v>7371</v>
      </c>
      <c r="I962" s="11" t="s">
        <v>22</v>
      </c>
      <c r="J962" s="6" t="s">
        <v>9572</v>
      </c>
      <c r="K962" s="11" t="s">
        <v>4506</v>
      </c>
      <c r="L962" s="11" t="s">
        <v>4506</v>
      </c>
    </row>
    <row r="963" spans="1:12">
      <c r="A963" s="10" t="s">
        <v>7372</v>
      </c>
      <c r="B963" s="11" t="s">
        <v>7373</v>
      </c>
      <c r="C963" s="10" t="s">
        <v>10549</v>
      </c>
      <c r="D963" s="11" t="s">
        <v>4052</v>
      </c>
      <c r="E963" s="11" t="s">
        <v>6611</v>
      </c>
      <c r="F963" s="11" t="s">
        <v>6611</v>
      </c>
      <c r="G963" s="11" t="s">
        <v>7373</v>
      </c>
      <c r="H963" s="11" t="s">
        <v>7374</v>
      </c>
      <c r="I963" s="11" t="s">
        <v>22</v>
      </c>
      <c r="J963" s="6" t="s">
        <v>9572</v>
      </c>
      <c r="K963" s="11" t="s">
        <v>4506</v>
      </c>
      <c r="L963" s="11" t="s">
        <v>4506</v>
      </c>
    </row>
    <row r="964" spans="1:12">
      <c r="A964" s="10" t="s">
        <v>7375</v>
      </c>
      <c r="B964" s="11" t="s">
        <v>7376</v>
      </c>
      <c r="C964" s="10" t="s">
        <v>10550</v>
      </c>
      <c r="D964" s="11" t="s">
        <v>4052</v>
      </c>
      <c r="E964" s="11" t="s">
        <v>6611</v>
      </c>
      <c r="F964" s="11" t="s">
        <v>6611</v>
      </c>
      <c r="G964" s="11" t="s">
        <v>7376</v>
      </c>
      <c r="H964" s="11" t="s">
        <v>7377</v>
      </c>
      <c r="I964" s="11" t="s">
        <v>22</v>
      </c>
      <c r="J964" s="6" t="s">
        <v>9572</v>
      </c>
      <c r="K964" s="11" t="s">
        <v>4266</v>
      </c>
      <c r="L964" s="11" t="s">
        <v>4266</v>
      </c>
    </row>
    <row r="965" spans="1:12">
      <c r="A965" s="10" t="s">
        <v>7378</v>
      </c>
      <c r="B965" s="11" t="s">
        <v>7379</v>
      </c>
      <c r="C965" s="10" t="s">
        <v>10551</v>
      </c>
      <c r="D965" s="11" t="s">
        <v>4052</v>
      </c>
      <c r="E965" s="11" t="s">
        <v>6611</v>
      </c>
      <c r="F965" s="11" t="s">
        <v>6611</v>
      </c>
      <c r="G965" s="11" t="s">
        <v>7379</v>
      </c>
      <c r="H965" s="11" t="s">
        <v>7380</v>
      </c>
      <c r="I965" s="11" t="s">
        <v>22</v>
      </c>
      <c r="J965" s="6" t="s">
        <v>9572</v>
      </c>
      <c r="K965" s="11" t="s">
        <v>4506</v>
      </c>
      <c r="L965" s="11" t="s">
        <v>4506</v>
      </c>
    </row>
    <row r="966" spans="1:12">
      <c r="A966" s="10" t="s">
        <v>7381</v>
      </c>
      <c r="B966" s="11" t="s">
        <v>7382</v>
      </c>
      <c r="C966" s="10" t="s">
        <v>10552</v>
      </c>
      <c r="D966" s="11" t="s">
        <v>4052</v>
      </c>
      <c r="E966" s="11" t="s">
        <v>6611</v>
      </c>
      <c r="F966" s="11" t="s">
        <v>6611</v>
      </c>
      <c r="G966" s="11" t="s">
        <v>7382</v>
      </c>
      <c r="H966" s="11" t="s">
        <v>7383</v>
      </c>
      <c r="I966" s="11" t="s">
        <v>22</v>
      </c>
      <c r="J966" s="6" t="s">
        <v>9572</v>
      </c>
      <c r="K966" s="11" t="s">
        <v>4506</v>
      </c>
      <c r="L966" s="11" t="s">
        <v>4506</v>
      </c>
    </row>
    <row r="967" spans="1:12">
      <c r="A967" s="10" t="s">
        <v>7384</v>
      </c>
      <c r="B967" s="11" t="s">
        <v>7385</v>
      </c>
      <c r="C967" s="10" t="s">
        <v>10553</v>
      </c>
      <c r="D967" s="11" t="s">
        <v>4052</v>
      </c>
      <c r="E967" s="11" t="s">
        <v>6611</v>
      </c>
      <c r="F967" s="11" t="s">
        <v>6611</v>
      </c>
      <c r="G967" s="11" t="s">
        <v>7385</v>
      </c>
      <c r="H967" s="11" t="s">
        <v>7386</v>
      </c>
      <c r="I967" s="11" t="s">
        <v>22</v>
      </c>
      <c r="J967" s="6" t="s">
        <v>9572</v>
      </c>
      <c r="K967" s="11" t="s">
        <v>4506</v>
      </c>
      <c r="L967" s="11" t="s">
        <v>4506</v>
      </c>
    </row>
    <row r="968" spans="1:12">
      <c r="A968" s="10" t="s">
        <v>7387</v>
      </c>
      <c r="B968" s="11" t="s">
        <v>7388</v>
      </c>
      <c r="C968" s="10" t="s">
        <v>10554</v>
      </c>
      <c r="D968" s="11" t="s">
        <v>4052</v>
      </c>
      <c r="E968" s="11" t="s">
        <v>6611</v>
      </c>
      <c r="F968" s="11" t="s">
        <v>6611</v>
      </c>
      <c r="G968" s="11" t="s">
        <v>7388</v>
      </c>
      <c r="H968" s="11" t="s">
        <v>7389</v>
      </c>
      <c r="I968" s="11" t="s">
        <v>22</v>
      </c>
      <c r="J968" s="6" t="s">
        <v>9572</v>
      </c>
      <c r="K968" s="11" t="s">
        <v>4506</v>
      </c>
      <c r="L968" s="11" t="s">
        <v>4506</v>
      </c>
    </row>
    <row r="969" spans="1:12">
      <c r="A969" s="10" t="s">
        <v>7390</v>
      </c>
      <c r="B969" s="11" t="s">
        <v>7391</v>
      </c>
      <c r="C969" s="10" t="s">
        <v>10555</v>
      </c>
      <c r="D969" s="11" t="s">
        <v>4052</v>
      </c>
      <c r="E969" s="11" t="s">
        <v>6611</v>
      </c>
      <c r="F969" s="11" t="s">
        <v>6611</v>
      </c>
      <c r="G969" s="11" t="s">
        <v>7391</v>
      </c>
      <c r="H969" s="11" t="s">
        <v>7391</v>
      </c>
      <c r="I969" s="11" t="s">
        <v>22</v>
      </c>
      <c r="J969" s="6" t="s">
        <v>9572</v>
      </c>
      <c r="K969" s="11" t="s">
        <v>4075</v>
      </c>
      <c r="L969" s="11" t="s">
        <v>4075</v>
      </c>
    </row>
    <row r="970" spans="1:12">
      <c r="A970" s="10" t="s">
        <v>7392</v>
      </c>
      <c r="B970" s="11" t="s">
        <v>7393</v>
      </c>
      <c r="C970" s="10" t="s">
        <v>10556</v>
      </c>
      <c r="D970" s="11" t="s">
        <v>4052</v>
      </c>
      <c r="E970" s="11" t="s">
        <v>6611</v>
      </c>
      <c r="F970" s="11" t="s">
        <v>4431</v>
      </c>
      <c r="G970" s="11" t="s">
        <v>7394</v>
      </c>
      <c r="H970" s="11" t="s">
        <v>7395</v>
      </c>
      <c r="I970" s="11" t="s">
        <v>22</v>
      </c>
      <c r="J970" s="6" t="s">
        <v>9572</v>
      </c>
      <c r="K970" s="11" t="s">
        <v>4266</v>
      </c>
      <c r="L970" s="11" t="s">
        <v>4266</v>
      </c>
    </row>
    <row r="971" spans="1:12">
      <c r="A971" s="10" t="s">
        <v>7396</v>
      </c>
      <c r="B971" s="11" t="s">
        <v>7397</v>
      </c>
      <c r="C971" s="10" t="s">
        <v>10557</v>
      </c>
      <c r="D971" s="11" t="s">
        <v>4052</v>
      </c>
      <c r="E971" s="11" t="s">
        <v>6611</v>
      </c>
      <c r="F971" s="11" t="s">
        <v>6611</v>
      </c>
      <c r="G971" s="11" t="s">
        <v>7397</v>
      </c>
      <c r="H971" s="11" t="s">
        <v>7398</v>
      </c>
      <c r="I971" s="11" t="s">
        <v>22</v>
      </c>
      <c r="J971" s="6" t="s">
        <v>9572</v>
      </c>
      <c r="K971" s="11" t="s">
        <v>4071</v>
      </c>
      <c r="L971" s="11" t="s">
        <v>4071</v>
      </c>
    </row>
    <row r="972" spans="1:12">
      <c r="A972" s="10" t="s">
        <v>7399</v>
      </c>
      <c r="B972" s="11" t="s">
        <v>7400</v>
      </c>
      <c r="C972" s="10" t="s">
        <v>10558</v>
      </c>
      <c r="D972" s="11" t="s">
        <v>4052</v>
      </c>
      <c r="E972" s="11" t="s">
        <v>6611</v>
      </c>
      <c r="F972" s="11" t="s">
        <v>6611</v>
      </c>
      <c r="G972" s="11" t="s">
        <v>7400</v>
      </c>
      <c r="H972" s="11" t="s">
        <v>7401</v>
      </c>
      <c r="I972" s="11" t="s">
        <v>22</v>
      </c>
      <c r="J972" s="6" t="s">
        <v>9572</v>
      </c>
      <c r="K972" s="11" t="s">
        <v>4506</v>
      </c>
      <c r="L972" s="11" t="s">
        <v>4506</v>
      </c>
    </row>
    <row r="973" spans="1:12">
      <c r="A973" s="10" t="s">
        <v>7402</v>
      </c>
      <c r="B973" s="11" t="s">
        <v>7403</v>
      </c>
      <c r="C973" s="10" t="s">
        <v>10559</v>
      </c>
      <c r="D973" s="11" t="s">
        <v>4052</v>
      </c>
      <c r="E973" s="11" t="s">
        <v>6611</v>
      </c>
      <c r="F973" s="11" t="s">
        <v>6611</v>
      </c>
      <c r="G973" s="11" t="s">
        <v>7404</v>
      </c>
      <c r="H973" s="11" t="s">
        <v>7405</v>
      </c>
      <c r="I973" s="11" t="s">
        <v>22</v>
      </c>
      <c r="J973" s="6" t="s">
        <v>9572</v>
      </c>
      <c r="K973" s="11" t="s">
        <v>4075</v>
      </c>
      <c r="L973" s="11" t="s">
        <v>4075</v>
      </c>
    </row>
    <row r="974" spans="1:12">
      <c r="A974" s="10" t="s">
        <v>7406</v>
      </c>
      <c r="B974" s="11" t="s">
        <v>7407</v>
      </c>
      <c r="C974" s="10" t="s">
        <v>10560</v>
      </c>
      <c r="D974" s="11" t="s">
        <v>4052</v>
      </c>
      <c r="E974" s="11" t="s">
        <v>6611</v>
      </c>
      <c r="F974" s="11" t="s">
        <v>6611</v>
      </c>
      <c r="G974" s="11" t="s">
        <v>7408</v>
      </c>
      <c r="H974" s="11" t="s">
        <v>7409</v>
      </c>
      <c r="I974" s="11" t="s">
        <v>22</v>
      </c>
      <c r="J974" s="6" t="s">
        <v>9572</v>
      </c>
      <c r="K974" s="11" t="s">
        <v>4075</v>
      </c>
      <c r="L974" s="11" t="s">
        <v>4075</v>
      </c>
    </row>
    <row r="975" spans="1:12">
      <c r="A975" s="10" t="s">
        <v>7410</v>
      </c>
      <c r="B975" s="11" t="s">
        <v>7411</v>
      </c>
      <c r="C975" s="10" t="s">
        <v>10561</v>
      </c>
      <c r="D975" s="11" t="s">
        <v>4052</v>
      </c>
      <c r="E975" s="11" t="s">
        <v>6611</v>
      </c>
      <c r="F975" s="11" t="s">
        <v>6611</v>
      </c>
      <c r="G975" s="11" t="s">
        <v>7412</v>
      </c>
      <c r="H975" s="11" t="s">
        <v>7413</v>
      </c>
      <c r="I975" s="11" t="s">
        <v>22</v>
      </c>
      <c r="J975" s="6" t="s">
        <v>9572</v>
      </c>
      <c r="K975" s="11" t="s">
        <v>4075</v>
      </c>
      <c r="L975" s="11" t="s">
        <v>4075</v>
      </c>
    </row>
    <row r="976" spans="1:12">
      <c r="A976" s="10" t="s">
        <v>7414</v>
      </c>
      <c r="B976" s="11" t="s">
        <v>7415</v>
      </c>
      <c r="C976" s="10" t="s">
        <v>10562</v>
      </c>
      <c r="D976" s="11" t="s">
        <v>4052</v>
      </c>
      <c r="E976" s="11" t="s">
        <v>6611</v>
      </c>
      <c r="F976" s="11" t="s">
        <v>7416</v>
      </c>
      <c r="G976" s="11" t="s">
        <v>7417</v>
      </c>
      <c r="H976" s="11" t="s">
        <v>7418</v>
      </c>
      <c r="I976" s="11" t="s">
        <v>22</v>
      </c>
      <c r="J976" s="6" t="s">
        <v>9572</v>
      </c>
      <c r="K976" s="11" t="s">
        <v>4075</v>
      </c>
      <c r="L976" s="11" t="s">
        <v>4075</v>
      </c>
    </row>
    <row r="977" spans="1:12">
      <c r="A977" s="10" t="s">
        <v>7419</v>
      </c>
      <c r="B977" s="11" t="s">
        <v>7420</v>
      </c>
      <c r="C977" s="10" t="s">
        <v>10563</v>
      </c>
      <c r="D977" s="11" t="s">
        <v>4052</v>
      </c>
      <c r="E977" s="11" t="s">
        <v>7421</v>
      </c>
      <c r="F977" s="11" t="s">
        <v>7422</v>
      </c>
      <c r="G977" s="11" t="s">
        <v>7420</v>
      </c>
      <c r="H977" s="11" t="s">
        <v>7423</v>
      </c>
      <c r="I977" s="11" t="s">
        <v>22</v>
      </c>
      <c r="J977" s="6" t="s">
        <v>9572</v>
      </c>
      <c r="K977" s="11" t="s">
        <v>4202</v>
      </c>
      <c r="L977" s="11" t="s">
        <v>4202</v>
      </c>
    </row>
    <row r="978" spans="1:12">
      <c r="A978" s="10" t="s">
        <v>7424</v>
      </c>
      <c r="B978" s="11" t="s">
        <v>7425</v>
      </c>
      <c r="C978" s="10" t="s">
        <v>10564</v>
      </c>
      <c r="D978" s="11" t="s">
        <v>4052</v>
      </c>
      <c r="E978" s="11" t="s">
        <v>6611</v>
      </c>
      <c r="F978" s="11" t="s">
        <v>7416</v>
      </c>
      <c r="G978" s="11" t="s">
        <v>7425</v>
      </c>
      <c r="H978" s="11" t="s">
        <v>7426</v>
      </c>
      <c r="I978" s="11" t="s">
        <v>22</v>
      </c>
      <c r="J978" s="6" t="s">
        <v>9572</v>
      </c>
      <c r="K978" s="11" t="s">
        <v>4071</v>
      </c>
      <c r="L978" s="11" t="s">
        <v>4071</v>
      </c>
    </row>
    <row r="979" spans="1:12">
      <c r="A979" s="10" t="s">
        <v>7427</v>
      </c>
      <c r="B979" s="11" t="s">
        <v>10565</v>
      </c>
      <c r="C979" s="10" t="s">
        <v>10566</v>
      </c>
      <c r="D979" s="11" t="s">
        <v>4052</v>
      </c>
      <c r="E979" s="11" t="s">
        <v>7421</v>
      </c>
      <c r="F979" s="11" t="s">
        <v>7422</v>
      </c>
      <c r="G979" s="11" t="s">
        <v>7428</v>
      </c>
      <c r="H979" s="11" t="s">
        <v>7429</v>
      </c>
      <c r="I979" s="11" t="s">
        <v>22</v>
      </c>
      <c r="J979" s="6" t="s">
        <v>9572</v>
      </c>
      <c r="K979" s="11" t="s">
        <v>4202</v>
      </c>
      <c r="L979" s="11" t="s">
        <v>4202</v>
      </c>
    </row>
    <row r="980" spans="1:12">
      <c r="A980" s="10" t="s">
        <v>7430</v>
      </c>
      <c r="B980" s="11" t="s">
        <v>10567</v>
      </c>
      <c r="C980" s="10" t="s">
        <v>10568</v>
      </c>
      <c r="D980" s="11" t="s">
        <v>4052</v>
      </c>
      <c r="E980" s="11" t="s">
        <v>7421</v>
      </c>
      <c r="F980" s="11" t="s">
        <v>7431</v>
      </c>
      <c r="G980" s="11" t="s">
        <v>7432</v>
      </c>
      <c r="H980" s="11" t="s">
        <v>7433</v>
      </c>
      <c r="I980" s="11" t="s">
        <v>22</v>
      </c>
      <c r="J980" s="6" t="s">
        <v>9572</v>
      </c>
      <c r="K980" s="11" t="s">
        <v>4202</v>
      </c>
      <c r="L980" s="11" t="s">
        <v>4202</v>
      </c>
    </row>
    <row r="981" spans="1:12">
      <c r="A981" s="10" t="s">
        <v>7434</v>
      </c>
      <c r="B981" s="11" t="s">
        <v>7435</v>
      </c>
      <c r="C981" s="10" t="s">
        <v>439</v>
      </c>
      <c r="D981" s="11" t="s">
        <v>4052</v>
      </c>
      <c r="E981" s="11" t="s">
        <v>7421</v>
      </c>
      <c r="F981" s="11" t="s">
        <v>7431</v>
      </c>
      <c r="G981" s="11" t="s">
        <v>7436</v>
      </c>
      <c r="H981" s="11" t="s">
        <v>7437</v>
      </c>
      <c r="I981" s="11" t="s">
        <v>22</v>
      </c>
      <c r="J981" s="6" t="s">
        <v>9572</v>
      </c>
      <c r="K981" s="11" t="s">
        <v>4202</v>
      </c>
      <c r="L981" s="11" t="s">
        <v>4202</v>
      </c>
    </row>
    <row r="982" spans="1:12">
      <c r="A982" s="10" t="s">
        <v>7438</v>
      </c>
      <c r="B982" s="11" t="s">
        <v>7439</v>
      </c>
      <c r="C982" s="10" t="s">
        <v>10569</v>
      </c>
      <c r="D982" s="11" t="s">
        <v>4052</v>
      </c>
      <c r="E982" s="11" t="s">
        <v>7421</v>
      </c>
      <c r="F982" s="11" t="s">
        <v>7431</v>
      </c>
      <c r="G982" s="11" t="s">
        <v>7440</v>
      </c>
      <c r="H982" s="11" t="s">
        <v>7441</v>
      </c>
      <c r="I982" s="11" t="s">
        <v>22</v>
      </c>
      <c r="J982" s="6" t="s">
        <v>9572</v>
      </c>
      <c r="K982" s="11" t="s">
        <v>4202</v>
      </c>
      <c r="L982" s="11" t="s">
        <v>4202</v>
      </c>
    </row>
    <row r="983" spans="1:12">
      <c r="A983" s="10" t="s">
        <v>7442</v>
      </c>
      <c r="B983" s="11" t="s">
        <v>7443</v>
      </c>
      <c r="C983" s="10" t="s">
        <v>10570</v>
      </c>
      <c r="D983" s="11" t="s">
        <v>4052</v>
      </c>
      <c r="E983" s="11" t="s">
        <v>6611</v>
      </c>
      <c r="F983" s="11" t="s">
        <v>6611</v>
      </c>
      <c r="G983" s="11" t="s">
        <v>7443</v>
      </c>
      <c r="H983" s="11" t="s">
        <v>7444</v>
      </c>
      <c r="I983" s="11" t="s">
        <v>22</v>
      </c>
      <c r="J983" s="6" t="s">
        <v>9572</v>
      </c>
      <c r="K983" s="11" t="s">
        <v>4506</v>
      </c>
      <c r="L983" s="11" t="s">
        <v>4506</v>
      </c>
    </row>
    <row r="984" spans="1:12">
      <c r="A984" s="10" t="s">
        <v>7445</v>
      </c>
      <c r="B984" s="11" t="s">
        <v>7446</v>
      </c>
      <c r="C984" s="10" t="s">
        <v>10571</v>
      </c>
      <c r="D984" s="11" t="s">
        <v>4052</v>
      </c>
      <c r="E984" s="11" t="s">
        <v>6611</v>
      </c>
      <c r="F984" s="11" t="s">
        <v>6611</v>
      </c>
      <c r="G984" s="11" t="s">
        <v>7446</v>
      </c>
      <c r="H984" s="11" t="s">
        <v>7447</v>
      </c>
      <c r="I984" s="11" t="s">
        <v>22</v>
      </c>
      <c r="J984" s="6" t="s">
        <v>9572</v>
      </c>
      <c r="K984" s="11" t="s">
        <v>4071</v>
      </c>
      <c r="L984" s="11" t="s">
        <v>4071</v>
      </c>
    </row>
    <row r="985" spans="1:12">
      <c r="A985" s="10" t="s">
        <v>7448</v>
      </c>
      <c r="B985" s="11" t="s">
        <v>7449</v>
      </c>
      <c r="C985" s="10" t="s">
        <v>10572</v>
      </c>
      <c r="D985" s="11" t="s">
        <v>4052</v>
      </c>
      <c r="E985" s="11" t="s">
        <v>6611</v>
      </c>
      <c r="F985" s="11" t="s">
        <v>6688</v>
      </c>
      <c r="G985" s="11" t="s">
        <v>7449</v>
      </c>
      <c r="H985" s="11" t="s">
        <v>7450</v>
      </c>
      <c r="I985" s="11" t="s">
        <v>22</v>
      </c>
      <c r="J985" s="6" t="s">
        <v>9572</v>
      </c>
      <c r="K985" s="11" t="s">
        <v>4071</v>
      </c>
      <c r="L985" s="11" t="s">
        <v>4071</v>
      </c>
    </row>
    <row r="986" spans="1:12">
      <c r="A986" s="10" t="s">
        <v>7451</v>
      </c>
      <c r="B986" s="11" t="s">
        <v>7452</v>
      </c>
      <c r="C986" s="10" t="s">
        <v>10573</v>
      </c>
      <c r="D986" s="11" t="s">
        <v>4052</v>
      </c>
      <c r="E986" s="11" t="s">
        <v>6611</v>
      </c>
      <c r="F986" s="11" t="s">
        <v>7453</v>
      </c>
      <c r="G986" s="11" t="s">
        <v>7452</v>
      </c>
      <c r="H986" s="11" t="s">
        <v>7454</v>
      </c>
      <c r="I986" s="11" t="s">
        <v>22</v>
      </c>
      <c r="J986" s="6" t="s">
        <v>9572</v>
      </c>
      <c r="K986" s="11" t="s">
        <v>4071</v>
      </c>
      <c r="L986" s="11" t="s">
        <v>4071</v>
      </c>
    </row>
    <row r="987" spans="1:12">
      <c r="A987" s="10" t="s">
        <v>7455</v>
      </c>
      <c r="B987" s="11" t="s">
        <v>7456</v>
      </c>
      <c r="C987" s="10" t="s">
        <v>10574</v>
      </c>
      <c r="D987" s="11" t="s">
        <v>4052</v>
      </c>
      <c r="E987" s="11" t="s">
        <v>6611</v>
      </c>
      <c r="F987" s="11" t="s">
        <v>7453</v>
      </c>
      <c r="G987" s="11" t="s">
        <v>7456</v>
      </c>
      <c r="H987" s="11" t="s">
        <v>7457</v>
      </c>
      <c r="I987" s="11" t="s">
        <v>22</v>
      </c>
      <c r="J987" s="6" t="s">
        <v>9572</v>
      </c>
      <c r="K987" s="11" t="s">
        <v>4071</v>
      </c>
      <c r="L987" s="11" t="s">
        <v>4071</v>
      </c>
    </row>
    <row r="988" spans="1:12">
      <c r="A988" s="10" t="s">
        <v>7458</v>
      </c>
      <c r="B988" s="11" t="s">
        <v>7459</v>
      </c>
      <c r="C988" s="10" t="s">
        <v>10575</v>
      </c>
      <c r="D988" s="11" t="s">
        <v>4052</v>
      </c>
      <c r="E988" s="11" t="s">
        <v>6611</v>
      </c>
      <c r="F988" s="11" t="s">
        <v>6611</v>
      </c>
      <c r="G988" s="11" t="s">
        <v>7460</v>
      </c>
      <c r="H988" s="11" t="s">
        <v>7461</v>
      </c>
      <c r="I988" s="11" t="s">
        <v>22</v>
      </c>
      <c r="J988" s="6" t="s">
        <v>9572</v>
      </c>
      <c r="K988" s="11" t="s">
        <v>4071</v>
      </c>
      <c r="L988" s="11" t="s">
        <v>4071</v>
      </c>
    </row>
    <row r="989" spans="1:12">
      <c r="A989" s="10" t="s">
        <v>7462</v>
      </c>
      <c r="B989" s="11" t="s">
        <v>7463</v>
      </c>
      <c r="C989" s="10" t="s">
        <v>10576</v>
      </c>
      <c r="D989" s="11" t="s">
        <v>4052</v>
      </c>
      <c r="E989" s="11" t="s">
        <v>6611</v>
      </c>
      <c r="F989" s="11" t="s">
        <v>6611</v>
      </c>
      <c r="G989" s="11" t="s">
        <v>7464</v>
      </c>
      <c r="H989" s="11" t="s">
        <v>7465</v>
      </c>
      <c r="I989" s="11" t="s">
        <v>22</v>
      </c>
      <c r="J989" s="6" t="s">
        <v>9572</v>
      </c>
      <c r="K989" s="11" t="s">
        <v>4071</v>
      </c>
      <c r="L989" s="11" t="s">
        <v>4071</v>
      </c>
    </row>
    <row r="990" spans="1:12">
      <c r="A990" s="10" t="s">
        <v>7466</v>
      </c>
      <c r="B990" s="11" t="s">
        <v>7467</v>
      </c>
      <c r="C990" s="10" t="s">
        <v>10577</v>
      </c>
      <c r="D990" s="11" t="s">
        <v>4052</v>
      </c>
      <c r="E990" s="11" t="s">
        <v>7421</v>
      </c>
      <c r="F990" s="11" t="s">
        <v>7431</v>
      </c>
      <c r="G990" s="11" t="s">
        <v>7468</v>
      </c>
      <c r="H990" s="11" t="s">
        <v>7469</v>
      </c>
      <c r="I990" s="11" t="s">
        <v>22</v>
      </c>
      <c r="J990" s="6" t="s">
        <v>9572</v>
      </c>
      <c r="K990" s="11" t="s">
        <v>4202</v>
      </c>
      <c r="L990" s="11" t="s">
        <v>4202</v>
      </c>
    </row>
    <row r="991" spans="1:12">
      <c r="A991" s="10" t="s">
        <v>7470</v>
      </c>
      <c r="B991" s="11" t="s">
        <v>7471</v>
      </c>
      <c r="C991" s="10" t="s">
        <v>10578</v>
      </c>
      <c r="D991" s="11" t="s">
        <v>4052</v>
      </c>
      <c r="E991" s="11" t="s">
        <v>6611</v>
      </c>
      <c r="F991" s="11" t="s">
        <v>6611</v>
      </c>
      <c r="G991" s="11" t="s">
        <v>7472</v>
      </c>
      <c r="H991" s="11" t="s">
        <v>7473</v>
      </c>
      <c r="I991" s="11" t="s">
        <v>22</v>
      </c>
      <c r="J991" s="6" t="s">
        <v>9572</v>
      </c>
      <c r="K991" s="11" t="s">
        <v>4071</v>
      </c>
      <c r="L991" s="11" t="s">
        <v>4071</v>
      </c>
    </row>
    <row r="992" spans="1:12">
      <c r="A992" s="10" t="s">
        <v>7474</v>
      </c>
      <c r="B992" s="11" t="s">
        <v>10579</v>
      </c>
      <c r="C992" s="10" t="s">
        <v>10580</v>
      </c>
      <c r="D992" s="11" t="s">
        <v>4052</v>
      </c>
      <c r="E992" s="11" t="s">
        <v>7421</v>
      </c>
      <c r="F992" s="11" t="s">
        <v>7431</v>
      </c>
      <c r="G992" s="11" t="s">
        <v>7475</v>
      </c>
      <c r="H992" s="11" t="s">
        <v>7475</v>
      </c>
      <c r="I992" s="11" t="s">
        <v>22</v>
      </c>
      <c r="J992" s="6" t="s">
        <v>9572</v>
      </c>
      <c r="K992" s="11" t="s">
        <v>4202</v>
      </c>
      <c r="L992" s="11" t="s">
        <v>4202</v>
      </c>
    </row>
    <row r="993" spans="1:12">
      <c r="A993" s="10" t="s">
        <v>7476</v>
      </c>
      <c r="B993" s="11" t="s">
        <v>7477</v>
      </c>
      <c r="C993" s="10" t="s">
        <v>10581</v>
      </c>
      <c r="D993" s="11" t="s">
        <v>4052</v>
      </c>
      <c r="E993" s="11" t="s">
        <v>7421</v>
      </c>
      <c r="F993" s="11" t="s">
        <v>7431</v>
      </c>
      <c r="G993" s="11" t="s">
        <v>7478</v>
      </c>
      <c r="H993" s="11" t="s">
        <v>7479</v>
      </c>
      <c r="I993" s="11" t="s">
        <v>22</v>
      </c>
      <c r="J993" s="6" t="s">
        <v>9572</v>
      </c>
      <c r="K993" s="11" t="s">
        <v>4202</v>
      </c>
      <c r="L993" s="11" t="s">
        <v>4202</v>
      </c>
    </row>
    <row r="994" spans="1:12">
      <c r="A994" s="10" t="s">
        <v>7480</v>
      </c>
      <c r="B994" s="11" t="s">
        <v>7481</v>
      </c>
      <c r="C994" s="10" t="s">
        <v>10582</v>
      </c>
      <c r="D994" s="11" t="s">
        <v>4052</v>
      </c>
      <c r="E994" s="11" t="s">
        <v>7482</v>
      </c>
      <c r="F994" s="11" t="s">
        <v>7483</v>
      </c>
      <c r="G994" s="11" t="s">
        <v>7481</v>
      </c>
      <c r="H994" s="11" t="s">
        <v>7481</v>
      </c>
      <c r="I994" s="11" t="s">
        <v>22</v>
      </c>
      <c r="J994" s="6" t="s">
        <v>9572</v>
      </c>
      <c r="K994" s="11" t="s">
        <v>4298</v>
      </c>
      <c r="L994" s="11" t="s">
        <v>4298</v>
      </c>
    </row>
    <row r="995" spans="1:12">
      <c r="A995" s="10" t="s">
        <v>7484</v>
      </c>
      <c r="B995" s="11" t="s">
        <v>7485</v>
      </c>
      <c r="C995" s="10" t="s">
        <v>10583</v>
      </c>
      <c r="D995" s="11" t="s">
        <v>4052</v>
      </c>
      <c r="E995" s="11" t="s">
        <v>7482</v>
      </c>
      <c r="F995" s="11" t="s">
        <v>7486</v>
      </c>
      <c r="G995" s="11" t="s">
        <v>7487</v>
      </c>
      <c r="H995" s="11" t="s">
        <v>7488</v>
      </c>
      <c r="I995" s="11" t="s">
        <v>22</v>
      </c>
      <c r="J995" s="6" t="s">
        <v>9572</v>
      </c>
      <c r="K995" s="11" t="s">
        <v>4298</v>
      </c>
      <c r="L995" s="11" t="s">
        <v>4298</v>
      </c>
    </row>
    <row r="996" spans="1:12">
      <c r="A996" s="10" t="s">
        <v>7489</v>
      </c>
      <c r="B996" s="11" t="s">
        <v>7490</v>
      </c>
      <c r="C996" s="10" t="s">
        <v>10584</v>
      </c>
      <c r="D996" s="11" t="s">
        <v>4052</v>
      </c>
      <c r="E996" s="11" t="s">
        <v>6611</v>
      </c>
      <c r="F996" s="11" t="s">
        <v>6611</v>
      </c>
      <c r="G996" s="11" t="s">
        <v>7491</v>
      </c>
      <c r="H996" s="11" t="s">
        <v>7492</v>
      </c>
      <c r="I996" s="11" t="s">
        <v>22</v>
      </c>
      <c r="J996" s="6" t="s">
        <v>9572</v>
      </c>
      <c r="K996" s="11" t="s">
        <v>4071</v>
      </c>
      <c r="L996" s="11" t="s">
        <v>4071</v>
      </c>
    </row>
    <row r="997" spans="1:12">
      <c r="A997" s="10" t="s">
        <v>7493</v>
      </c>
      <c r="B997" s="11" t="s">
        <v>7494</v>
      </c>
      <c r="C997" s="10" t="s">
        <v>10585</v>
      </c>
      <c r="D997" s="11" t="s">
        <v>4052</v>
      </c>
      <c r="E997" s="11" t="s">
        <v>6611</v>
      </c>
      <c r="F997" s="11" t="s">
        <v>6611</v>
      </c>
      <c r="G997" s="11" t="s">
        <v>7495</v>
      </c>
      <c r="H997" s="11" t="s">
        <v>7496</v>
      </c>
      <c r="I997" s="11" t="s">
        <v>22</v>
      </c>
      <c r="J997" s="6" t="s">
        <v>9572</v>
      </c>
      <c r="K997" s="11" t="s">
        <v>4071</v>
      </c>
      <c r="L997" s="11" t="s">
        <v>4071</v>
      </c>
    </row>
    <row r="998" spans="1:12">
      <c r="A998" s="10" t="s">
        <v>7497</v>
      </c>
      <c r="B998" s="11" t="s">
        <v>7498</v>
      </c>
      <c r="C998" s="10" t="s">
        <v>10586</v>
      </c>
      <c r="D998" s="11" t="s">
        <v>4052</v>
      </c>
      <c r="E998" s="11" t="s">
        <v>6611</v>
      </c>
      <c r="F998" s="11" t="s">
        <v>6611</v>
      </c>
      <c r="G998" s="11" t="s">
        <v>7499</v>
      </c>
      <c r="H998" s="11" t="s">
        <v>7500</v>
      </c>
      <c r="I998" s="11" t="s">
        <v>22</v>
      </c>
      <c r="J998" s="6" t="s">
        <v>9572</v>
      </c>
      <c r="K998" s="11" t="s">
        <v>4071</v>
      </c>
      <c r="L998" s="11" t="s">
        <v>4071</v>
      </c>
    </row>
    <row r="999" spans="1:12">
      <c r="A999" s="10" t="s">
        <v>7501</v>
      </c>
      <c r="B999" s="11" t="s">
        <v>7502</v>
      </c>
      <c r="C999" s="10" t="s">
        <v>10587</v>
      </c>
      <c r="D999" s="11" t="s">
        <v>4052</v>
      </c>
      <c r="E999" s="11" t="s">
        <v>7482</v>
      </c>
      <c r="F999" s="11" t="s">
        <v>7486</v>
      </c>
      <c r="G999" s="11" t="s">
        <v>7502</v>
      </c>
      <c r="H999" s="11" t="s">
        <v>7503</v>
      </c>
      <c r="I999" s="11" t="s">
        <v>22</v>
      </c>
      <c r="J999" s="6" t="s">
        <v>9572</v>
      </c>
      <c r="K999" s="11" t="s">
        <v>4298</v>
      </c>
      <c r="L999" s="11" t="s">
        <v>4298</v>
      </c>
    </row>
    <row r="1000" spans="1:12">
      <c r="A1000" s="10" t="s">
        <v>7504</v>
      </c>
      <c r="B1000" s="11" t="s">
        <v>7505</v>
      </c>
      <c r="C1000" s="10" t="s">
        <v>10588</v>
      </c>
      <c r="D1000" s="11" t="s">
        <v>4052</v>
      </c>
      <c r="E1000" s="11" t="s">
        <v>6611</v>
      </c>
      <c r="F1000" s="11" t="s">
        <v>6611</v>
      </c>
      <c r="G1000" s="11" t="s">
        <v>7505</v>
      </c>
      <c r="H1000" s="11" t="s">
        <v>7506</v>
      </c>
      <c r="I1000" s="11" t="s">
        <v>22</v>
      </c>
      <c r="J1000" s="6" t="s">
        <v>9572</v>
      </c>
      <c r="K1000" s="11" t="s">
        <v>4202</v>
      </c>
      <c r="L1000" s="11" t="s">
        <v>4202</v>
      </c>
    </row>
    <row r="1001" spans="1:12">
      <c r="A1001" s="10" t="s">
        <v>7507</v>
      </c>
      <c r="B1001" s="11" t="s">
        <v>7508</v>
      </c>
      <c r="C1001" s="10" t="s">
        <v>10589</v>
      </c>
      <c r="D1001" s="11" t="s">
        <v>4052</v>
      </c>
      <c r="E1001" s="11" t="s">
        <v>6611</v>
      </c>
      <c r="F1001" s="11" t="s">
        <v>6611</v>
      </c>
      <c r="G1001" s="11" t="s">
        <v>7509</v>
      </c>
      <c r="H1001" s="11" t="s">
        <v>7510</v>
      </c>
      <c r="I1001" s="11" t="s">
        <v>22</v>
      </c>
      <c r="J1001" s="6" t="s">
        <v>9572</v>
      </c>
      <c r="K1001" s="11" t="s">
        <v>4071</v>
      </c>
      <c r="L1001" s="11" t="s">
        <v>4071</v>
      </c>
    </row>
    <row r="1002" spans="1:12">
      <c r="A1002" s="10" t="s">
        <v>7511</v>
      </c>
      <c r="B1002" s="11" t="s">
        <v>7512</v>
      </c>
      <c r="C1002" s="10" t="s">
        <v>10590</v>
      </c>
      <c r="D1002" s="11" t="s">
        <v>4052</v>
      </c>
      <c r="E1002" s="11" t="s">
        <v>6611</v>
      </c>
      <c r="F1002" s="11" t="s">
        <v>6611</v>
      </c>
      <c r="G1002" s="11" t="s">
        <v>7512</v>
      </c>
      <c r="H1002" s="11" t="s">
        <v>7513</v>
      </c>
      <c r="I1002" s="11" t="s">
        <v>22</v>
      </c>
      <c r="J1002" s="6" t="s">
        <v>9572</v>
      </c>
      <c r="K1002" s="11" t="s">
        <v>4071</v>
      </c>
      <c r="L1002" s="11" t="s">
        <v>4071</v>
      </c>
    </row>
    <row r="1003" spans="1:12">
      <c r="A1003" s="10" t="s">
        <v>7514</v>
      </c>
      <c r="B1003" s="11" t="s">
        <v>7515</v>
      </c>
      <c r="C1003" s="10" t="s">
        <v>10591</v>
      </c>
      <c r="D1003" s="11" t="s">
        <v>4052</v>
      </c>
      <c r="E1003" s="11" t="s">
        <v>6611</v>
      </c>
      <c r="F1003" s="11" t="s">
        <v>6611</v>
      </c>
      <c r="G1003" s="11" t="s">
        <v>7515</v>
      </c>
      <c r="H1003" s="11" t="s">
        <v>7516</v>
      </c>
      <c r="I1003" s="11" t="s">
        <v>22</v>
      </c>
      <c r="J1003" s="6" t="s">
        <v>9572</v>
      </c>
      <c r="K1003" s="11" t="s">
        <v>4071</v>
      </c>
      <c r="L1003" s="11" t="s">
        <v>4071</v>
      </c>
    </row>
    <row r="1004" spans="1:12">
      <c r="A1004" s="10" t="s">
        <v>7517</v>
      </c>
      <c r="B1004" s="11" t="s">
        <v>7518</v>
      </c>
      <c r="C1004" s="10" t="s">
        <v>5835</v>
      </c>
      <c r="D1004" s="11" t="s">
        <v>4052</v>
      </c>
      <c r="E1004" s="11" t="s">
        <v>7482</v>
      </c>
      <c r="F1004" s="11" t="s">
        <v>7519</v>
      </c>
      <c r="G1004" s="11" t="s">
        <v>7518</v>
      </c>
      <c r="H1004" s="11" t="s">
        <v>7520</v>
      </c>
      <c r="I1004" s="11" t="s">
        <v>22</v>
      </c>
      <c r="J1004" s="6" t="s">
        <v>9572</v>
      </c>
      <c r="K1004" s="11" t="s">
        <v>4298</v>
      </c>
      <c r="L1004" s="11" t="s">
        <v>4298</v>
      </c>
    </row>
    <row r="1005" spans="1:12">
      <c r="A1005" s="10" t="s">
        <v>7521</v>
      </c>
      <c r="B1005" s="11" t="s">
        <v>7522</v>
      </c>
      <c r="C1005" s="10" t="s">
        <v>10592</v>
      </c>
      <c r="D1005" s="11" t="s">
        <v>4052</v>
      </c>
      <c r="E1005" s="11" t="s">
        <v>6611</v>
      </c>
      <c r="F1005" s="11" t="s">
        <v>6611</v>
      </c>
      <c r="G1005" s="11" t="s">
        <v>7523</v>
      </c>
      <c r="H1005" s="11" t="s">
        <v>7524</v>
      </c>
      <c r="I1005" s="11" t="s">
        <v>22</v>
      </c>
      <c r="J1005" s="6" t="s">
        <v>9572</v>
      </c>
      <c r="K1005" s="11" t="s">
        <v>4071</v>
      </c>
      <c r="L1005" s="11" t="s">
        <v>4071</v>
      </c>
    </row>
    <row r="1006" spans="1:12">
      <c r="A1006" s="10" t="s">
        <v>7525</v>
      </c>
      <c r="B1006" s="11" t="s">
        <v>7526</v>
      </c>
      <c r="C1006" s="10" t="s">
        <v>10593</v>
      </c>
      <c r="D1006" s="11" t="s">
        <v>4052</v>
      </c>
      <c r="E1006" s="11" t="s">
        <v>6611</v>
      </c>
      <c r="F1006" s="11" t="s">
        <v>6611</v>
      </c>
      <c r="G1006" s="11" t="s">
        <v>7526</v>
      </c>
      <c r="H1006" s="11" t="s">
        <v>7527</v>
      </c>
      <c r="I1006" s="11" t="s">
        <v>22</v>
      </c>
      <c r="J1006" s="6" t="s">
        <v>9572</v>
      </c>
      <c r="K1006" s="11" t="s">
        <v>4071</v>
      </c>
      <c r="L1006" s="11" t="s">
        <v>4071</v>
      </c>
    </row>
    <row r="1007" spans="1:12">
      <c r="A1007" s="10" t="s">
        <v>7528</v>
      </c>
      <c r="B1007" s="11" t="s">
        <v>7529</v>
      </c>
      <c r="C1007" s="10" t="s">
        <v>10594</v>
      </c>
      <c r="D1007" s="11" t="s">
        <v>4052</v>
      </c>
      <c r="E1007" s="11" t="s">
        <v>7482</v>
      </c>
      <c r="F1007" s="11" t="s">
        <v>7530</v>
      </c>
      <c r="G1007" s="11" t="s">
        <v>7529</v>
      </c>
      <c r="H1007" s="11" t="s">
        <v>7531</v>
      </c>
      <c r="I1007" s="11" t="s">
        <v>22</v>
      </c>
      <c r="J1007" s="6" t="s">
        <v>9572</v>
      </c>
      <c r="K1007" s="11" t="s">
        <v>4298</v>
      </c>
      <c r="L1007" s="11" t="s">
        <v>4298</v>
      </c>
    </row>
    <row r="1008" spans="1:12">
      <c r="A1008" s="10" t="s">
        <v>7532</v>
      </c>
      <c r="B1008" s="11" t="s">
        <v>7533</v>
      </c>
      <c r="C1008" s="10" t="s">
        <v>10595</v>
      </c>
      <c r="D1008" s="11" t="s">
        <v>4052</v>
      </c>
      <c r="E1008" s="11" t="s">
        <v>6611</v>
      </c>
      <c r="F1008" s="11" t="s">
        <v>6611</v>
      </c>
      <c r="G1008" s="11" t="s">
        <v>7534</v>
      </c>
      <c r="H1008" s="11" t="s">
        <v>7535</v>
      </c>
      <c r="I1008" s="11" t="s">
        <v>22</v>
      </c>
      <c r="J1008" s="6" t="s">
        <v>9572</v>
      </c>
      <c r="K1008" s="11" t="s">
        <v>4071</v>
      </c>
      <c r="L1008" s="11" t="s">
        <v>4071</v>
      </c>
    </row>
    <row r="1009" spans="1:12">
      <c r="A1009" s="10" t="s">
        <v>7536</v>
      </c>
      <c r="B1009" s="11" t="s">
        <v>7537</v>
      </c>
      <c r="C1009" s="10" t="s">
        <v>10596</v>
      </c>
      <c r="D1009" s="11" t="s">
        <v>4052</v>
      </c>
      <c r="E1009" s="11" t="s">
        <v>7482</v>
      </c>
      <c r="F1009" s="11" t="s">
        <v>7483</v>
      </c>
      <c r="G1009" s="11" t="s">
        <v>7537</v>
      </c>
      <c r="H1009" s="11" t="s">
        <v>7538</v>
      </c>
      <c r="I1009" s="11" t="s">
        <v>22</v>
      </c>
      <c r="J1009" s="6" t="s">
        <v>9572</v>
      </c>
      <c r="K1009" s="11" t="s">
        <v>4298</v>
      </c>
      <c r="L1009" s="11" t="s">
        <v>4298</v>
      </c>
    </row>
    <row r="1010" spans="1:12">
      <c r="A1010" s="10" t="s">
        <v>7539</v>
      </c>
      <c r="B1010" s="11" t="s">
        <v>7540</v>
      </c>
      <c r="C1010" s="10" t="s">
        <v>10597</v>
      </c>
      <c r="D1010" s="11" t="s">
        <v>4052</v>
      </c>
      <c r="E1010" s="11" t="s">
        <v>7482</v>
      </c>
      <c r="F1010" s="11" t="s">
        <v>7482</v>
      </c>
      <c r="G1010" s="11" t="s">
        <v>7541</v>
      </c>
      <c r="H1010" s="11" t="s">
        <v>7542</v>
      </c>
      <c r="I1010" s="11" t="s">
        <v>22</v>
      </c>
      <c r="J1010" s="6" t="s">
        <v>9572</v>
      </c>
      <c r="K1010" s="11" t="s">
        <v>4298</v>
      </c>
      <c r="L1010" s="11" t="s">
        <v>4298</v>
      </c>
    </row>
    <row r="1011" spans="1:12">
      <c r="A1011" s="10" t="s">
        <v>7543</v>
      </c>
      <c r="B1011" s="11" t="s">
        <v>7544</v>
      </c>
      <c r="C1011" s="10" t="s">
        <v>10598</v>
      </c>
      <c r="D1011" s="11" t="s">
        <v>4052</v>
      </c>
      <c r="E1011" s="11" t="s">
        <v>6611</v>
      </c>
      <c r="F1011" s="11" t="s">
        <v>6611</v>
      </c>
      <c r="G1011" s="11" t="s">
        <v>7544</v>
      </c>
      <c r="H1011" s="11" t="s">
        <v>7544</v>
      </c>
      <c r="I1011" s="11" t="s">
        <v>22</v>
      </c>
      <c r="J1011" s="6" t="s">
        <v>9572</v>
      </c>
      <c r="K1011" s="11" t="s">
        <v>4071</v>
      </c>
      <c r="L1011" s="11" t="s">
        <v>4071</v>
      </c>
    </row>
    <row r="1012" spans="1:12">
      <c r="A1012" s="10" t="s">
        <v>7545</v>
      </c>
      <c r="B1012" s="11" t="s">
        <v>7546</v>
      </c>
      <c r="C1012" s="10" t="s">
        <v>10599</v>
      </c>
      <c r="D1012" s="11" t="s">
        <v>4052</v>
      </c>
      <c r="E1012" s="11" t="s">
        <v>7482</v>
      </c>
      <c r="F1012" s="11" t="s">
        <v>7482</v>
      </c>
      <c r="G1012" s="11" t="s">
        <v>7546</v>
      </c>
      <c r="H1012" s="11" t="s">
        <v>7547</v>
      </c>
      <c r="I1012" s="11" t="s">
        <v>22</v>
      </c>
      <c r="J1012" s="6" t="s">
        <v>9572</v>
      </c>
      <c r="K1012" s="11" t="s">
        <v>4298</v>
      </c>
      <c r="L1012" s="11" t="s">
        <v>4298</v>
      </c>
    </row>
    <row r="1013" spans="1:12">
      <c r="A1013" s="10" t="s">
        <v>7548</v>
      </c>
      <c r="B1013" s="11" t="s">
        <v>7549</v>
      </c>
      <c r="C1013" s="10" t="s">
        <v>10600</v>
      </c>
      <c r="D1013" s="11" t="s">
        <v>4052</v>
      </c>
      <c r="E1013" s="11" t="s">
        <v>7482</v>
      </c>
      <c r="F1013" s="11" t="s">
        <v>7482</v>
      </c>
      <c r="G1013" s="11" t="s">
        <v>7549</v>
      </c>
      <c r="H1013" s="11" t="s">
        <v>7550</v>
      </c>
      <c r="I1013" s="11" t="s">
        <v>22</v>
      </c>
      <c r="J1013" s="6" t="s">
        <v>9572</v>
      </c>
      <c r="K1013" s="11" t="s">
        <v>4298</v>
      </c>
      <c r="L1013" s="11" t="s">
        <v>4298</v>
      </c>
    </row>
    <row r="1014" spans="1:12">
      <c r="A1014" s="10" t="s">
        <v>7551</v>
      </c>
      <c r="B1014" s="11" t="s">
        <v>7552</v>
      </c>
      <c r="C1014" s="10" t="s">
        <v>10601</v>
      </c>
      <c r="D1014" s="11" t="s">
        <v>4052</v>
      </c>
      <c r="E1014" s="11" t="s">
        <v>7553</v>
      </c>
      <c r="F1014" s="11" t="s">
        <v>7554</v>
      </c>
      <c r="G1014" s="11" t="s">
        <v>7552</v>
      </c>
      <c r="H1014" s="11" t="s">
        <v>7555</v>
      </c>
      <c r="I1014" s="11" t="s">
        <v>22</v>
      </c>
      <c r="J1014" s="6" t="s">
        <v>9572</v>
      </c>
      <c r="K1014" s="11" t="s">
        <v>4075</v>
      </c>
      <c r="L1014" s="11" t="s">
        <v>4075</v>
      </c>
    </row>
    <row r="1015" spans="1:12">
      <c r="A1015" s="10" t="s">
        <v>7556</v>
      </c>
      <c r="B1015" s="11" t="s">
        <v>7557</v>
      </c>
      <c r="C1015" s="10" t="s">
        <v>10602</v>
      </c>
      <c r="D1015" s="11" t="s">
        <v>4052</v>
      </c>
      <c r="E1015" s="11" t="s">
        <v>6611</v>
      </c>
      <c r="F1015" s="11" t="s">
        <v>6611</v>
      </c>
      <c r="G1015" s="11" t="s">
        <v>7557</v>
      </c>
      <c r="H1015" s="11" t="s">
        <v>7558</v>
      </c>
      <c r="I1015" s="11" t="s">
        <v>22</v>
      </c>
      <c r="J1015" s="6" t="s">
        <v>9572</v>
      </c>
      <c r="K1015" s="11" t="s">
        <v>4202</v>
      </c>
      <c r="L1015" s="11" t="s">
        <v>4202</v>
      </c>
    </row>
    <row r="1016" spans="1:12">
      <c r="A1016" s="10" t="s">
        <v>7559</v>
      </c>
      <c r="B1016" s="11" t="s">
        <v>7560</v>
      </c>
      <c r="C1016" s="10" t="s">
        <v>10603</v>
      </c>
      <c r="D1016" s="11" t="s">
        <v>4052</v>
      </c>
      <c r="E1016" s="11" t="s">
        <v>7553</v>
      </c>
      <c r="F1016" s="11" t="s">
        <v>7561</v>
      </c>
      <c r="G1016" s="11" t="s">
        <v>7560</v>
      </c>
      <c r="H1016" s="11" t="s">
        <v>7562</v>
      </c>
      <c r="I1016" s="11" t="s">
        <v>22</v>
      </c>
      <c r="J1016" s="6" t="s">
        <v>9572</v>
      </c>
      <c r="K1016" s="11" t="s">
        <v>4075</v>
      </c>
      <c r="L1016" s="11" t="s">
        <v>4075</v>
      </c>
    </row>
    <row r="1017" spans="1:12">
      <c r="A1017" s="10" t="s">
        <v>7563</v>
      </c>
      <c r="B1017" s="11" t="s">
        <v>7564</v>
      </c>
      <c r="C1017" s="10" t="s">
        <v>10604</v>
      </c>
      <c r="D1017" s="11" t="s">
        <v>4052</v>
      </c>
      <c r="E1017" s="11" t="s">
        <v>7553</v>
      </c>
      <c r="F1017" s="11" t="s">
        <v>7568</v>
      </c>
      <c r="G1017" s="11" t="s">
        <v>7564</v>
      </c>
      <c r="H1017" s="11" t="s">
        <v>7565</v>
      </c>
      <c r="I1017" s="11" t="s">
        <v>22</v>
      </c>
      <c r="J1017" s="6" t="s">
        <v>9572</v>
      </c>
      <c r="K1017" s="11" t="s">
        <v>4075</v>
      </c>
      <c r="L1017" s="11" t="s">
        <v>4075</v>
      </c>
    </row>
    <row r="1018" spans="1:12">
      <c r="A1018" s="10" t="s">
        <v>7566</v>
      </c>
      <c r="B1018" s="11" t="s">
        <v>7567</v>
      </c>
      <c r="C1018" s="10" t="s">
        <v>10605</v>
      </c>
      <c r="D1018" s="11" t="s">
        <v>4052</v>
      </c>
      <c r="E1018" s="11" t="s">
        <v>7553</v>
      </c>
      <c r="F1018" s="11" t="s">
        <v>7568</v>
      </c>
      <c r="G1018" s="11" t="s">
        <v>7567</v>
      </c>
      <c r="H1018" s="11" t="s">
        <v>7569</v>
      </c>
      <c r="I1018" s="11" t="s">
        <v>22</v>
      </c>
      <c r="J1018" s="6" t="s">
        <v>9572</v>
      </c>
      <c r="K1018" s="11" t="s">
        <v>4075</v>
      </c>
      <c r="L1018" s="11" t="s">
        <v>4075</v>
      </c>
    </row>
    <row r="1019" spans="1:12">
      <c r="A1019" s="10" t="s">
        <v>7570</v>
      </c>
      <c r="B1019" s="11" t="s">
        <v>7571</v>
      </c>
      <c r="C1019" s="10" t="s">
        <v>10606</v>
      </c>
      <c r="D1019" s="11" t="s">
        <v>4052</v>
      </c>
      <c r="E1019" s="11" t="s">
        <v>7553</v>
      </c>
      <c r="F1019" s="11" t="s">
        <v>7572</v>
      </c>
      <c r="G1019" s="11" t="s">
        <v>7571</v>
      </c>
      <c r="H1019" s="11" t="s">
        <v>7573</v>
      </c>
      <c r="I1019" s="11" t="s">
        <v>22</v>
      </c>
      <c r="J1019" s="6" t="s">
        <v>9572</v>
      </c>
      <c r="K1019" s="11" t="s">
        <v>4075</v>
      </c>
      <c r="L1019" s="11" t="s">
        <v>4075</v>
      </c>
    </row>
    <row r="1020" spans="1:12">
      <c r="A1020" s="10" t="s">
        <v>7574</v>
      </c>
      <c r="B1020" s="11" t="s">
        <v>7575</v>
      </c>
      <c r="C1020" s="10" t="s">
        <v>10607</v>
      </c>
      <c r="D1020" s="11" t="s">
        <v>4052</v>
      </c>
      <c r="E1020" s="11" t="s">
        <v>6611</v>
      </c>
      <c r="F1020" s="11" t="s">
        <v>6611</v>
      </c>
      <c r="G1020" s="11" t="s">
        <v>7575</v>
      </c>
      <c r="H1020" s="11" t="s">
        <v>7576</v>
      </c>
      <c r="I1020" s="11" t="s">
        <v>22</v>
      </c>
      <c r="J1020" s="6" t="s">
        <v>9572</v>
      </c>
      <c r="K1020" s="11" t="s">
        <v>4506</v>
      </c>
      <c r="L1020" s="11" t="s">
        <v>4506</v>
      </c>
    </row>
    <row r="1021" spans="1:12">
      <c r="A1021" s="10" t="s">
        <v>7577</v>
      </c>
      <c r="B1021" s="11" t="s">
        <v>7578</v>
      </c>
      <c r="C1021" s="10" t="s">
        <v>10608</v>
      </c>
      <c r="D1021" s="11" t="s">
        <v>4052</v>
      </c>
      <c r="E1021" s="11" t="s">
        <v>7553</v>
      </c>
      <c r="F1021" s="11" t="s">
        <v>7579</v>
      </c>
      <c r="G1021" s="11" t="s">
        <v>7578</v>
      </c>
      <c r="H1021" s="11" t="s">
        <v>7580</v>
      </c>
      <c r="I1021" s="11" t="s">
        <v>22</v>
      </c>
      <c r="J1021" s="6" t="s">
        <v>9572</v>
      </c>
      <c r="K1021" s="11" t="s">
        <v>4075</v>
      </c>
      <c r="L1021" s="11" t="s">
        <v>4075</v>
      </c>
    </row>
    <row r="1022" spans="1:12">
      <c r="A1022" s="10" t="s">
        <v>7581</v>
      </c>
      <c r="B1022" s="11" t="s">
        <v>7582</v>
      </c>
      <c r="C1022" s="10" t="s">
        <v>10609</v>
      </c>
      <c r="D1022" s="11" t="s">
        <v>4052</v>
      </c>
      <c r="E1022" s="11" t="s">
        <v>6611</v>
      </c>
      <c r="F1022" s="11" t="s">
        <v>6611</v>
      </c>
      <c r="G1022" s="11" t="s">
        <v>7582</v>
      </c>
      <c r="H1022" s="11" t="s">
        <v>7583</v>
      </c>
      <c r="I1022" s="11" t="s">
        <v>22</v>
      </c>
      <c r="J1022" s="6" t="s">
        <v>9572</v>
      </c>
      <c r="K1022" s="11" t="s">
        <v>4506</v>
      </c>
      <c r="L1022" s="11" t="s">
        <v>4506</v>
      </c>
    </row>
    <row r="1023" spans="1:12">
      <c r="A1023" s="10" t="s">
        <v>7584</v>
      </c>
      <c r="B1023" s="11" t="s">
        <v>7585</v>
      </c>
      <c r="C1023" s="10" t="s">
        <v>10610</v>
      </c>
      <c r="D1023" s="11" t="s">
        <v>4052</v>
      </c>
      <c r="E1023" s="11" t="s">
        <v>6611</v>
      </c>
      <c r="F1023" s="11" t="s">
        <v>6611</v>
      </c>
      <c r="G1023" s="11" t="s">
        <v>7585</v>
      </c>
      <c r="H1023" s="11" t="s">
        <v>7586</v>
      </c>
      <c r="I1023" s="11" t="s">
        <v>22</v>
      </c>
      <c r="J1023" s="6" t="s">
        <v>9572</v>
      </c>
      <c r="K1023" s="11" t="s">
        <v>4071</v>
      </c>
      <c r="L1023" s="11" t="s">
        <v>4071</v>
      </c>
    </row>
    <row r="1024" spans="1:12">
      <c r="A1024" s="10" t="s">
        <v>7587</v>
      </c>
      <c r="B1024" s="11" t="s">
        <v>7588</v>
      </c>
      <c r="C1024" s="10" t="s">
        <v>10611</v>
      </c>
      <c r="D1024" s="11" t="s">
        <v>4052</v>
      </c>
      <c r="E1024" s="11" t="s">
        <v>6611</v>
      </c>
      <c r="F1024" s="11" t="s">
        <v>6611</v>
      </c>
      <c r="G1024" s="11" t="s">
        <v>7588</v>
      </c>
      <c r="H1024" s="11" t="s">
        <v>7589</v>
      </c>
      <c r="I1024" s="11" t="s">
        <v>22</v>
      </c>
      <c r="J1024" s="6" t="s">
        <v>9572</v>
      </c>
      <c r="K1024" s="11" t="s">
        <v>4071</v>
      </c>
      <c r="L1024" s="11" t="s">
        <v>4071</v>
      </c>
    </row>
    <row r="1025" spans="1:12">
      <c r="A1025" s="10" t="s">
        <v>7590</v>
      </c>
      <c r="B1025" s="11" t="s">
        <v>7591</v>
      </c>
      <c r="C1025" s="10" t="s">
        <v>10612</v>
      </c>
      <c r="D1025" s="11" t="s">
        <v>4052</v>
      </c>
      <c r="E1025" s="11" t="s">
        <v>6611</v>
      </c>
      <c r="F1025" s="11" t="s">
        <v>6611</v>
      </c>
      <c r="G1025" s="11" t="s">
        <v>7592</v>
      </c>
      <c r="H1025" s="11" t="s">
        <v>7593</v>
      </c>
      <c r="I1025" s="11" t="s">
        <v>22</v>
      </c>
      <c r="J1025" s="6" t="s">
        <v>9572</v>
      </c>
      <c r="K1025" s="11" t="s">
        <v>4506</v>
      </c>
      <c r="L1025" s="11" t="s">
        <v>4506</v>
      </c>
    </row>
    <row r="1026" spans="1:12">
      <c r="A1026" s="10" t="s">
        <v>7594</v>
      </c>
      <c r="B1026" s="11" t="s">
        <v>7595</v>
      </c>
      <c r="C1026" s="10" t="s">
        <v>10613</v>
      </c>
      <c r="D1026" s="11" t="s">
        <v>4052</v>
      </c>
      <c r="E1026" s="11" t="s">
        <v>6611</v>
      </c>
      <c r="F1026" s="11" t="s">
        <v>6611</v>
      </c>
      <c r="G1026" s="11" t="s">
        <v>7595</v>
      </c>
      <c r="H1026" s="11" t="s">
        <v>7596</v>
      </c>
      <c r="I1026" s="11" t="s">
        <v>22</v>
      </c>
      <c r="J1026" s="6" t="s">
        <v>9572</v>
      </c>
      <c r="K1026" s="11" t="s">
        <v>4071</v>
      </c>
      <c r="L1026" s="11" t="s">
        <v>4071</v>
      </c>
    </row>
    <row r="1027" spans="1:12">
      <c r="A1027" s="10" t="s">
        <v>7597</v>
      </c>
      <c r="B1027" s="11" t="s">
        <v>7598</v>
      </c>
      <c r="C1027" s="10" t="s">
        <v>10614</v>
      </c>
      <c r="D1027" s="11" t="s">
        <v>4052</v>
      </c>
      <c r="E1027" s="11" t="s">
        <v>6611</v>
      </c>
      <c r="F1027" s="11" t="s">
        <v>6611</v>
      </c>
      <c r="G1027" s="11" t="s">
        <v>7599</v>
      </c>
      <c r="H1027" s="11" t="s">
        <v>7600</v>
      </c>
      <c r="I1027" s="11" t="s">
        <v>22</v>
      </c>
      <c r="J1027" s="6" t="s">
        <v>9572</v>
      </c>
      <c r="K1027" s="11" t="s">
        <v>4071</v>
      </c>
      <c r="L1027" s="11" t="s">
        <v>4071</v>
      </c>
    </row>
    <row r="1028" spans="1:12">
      <c r="A1028" s="10" t="s">
        <v>7601</v>
      </c>
      <c r="B1028" s="11" t="s">
        <v>7602</v>
      </c>
      <c r="C1028" s="10" t="s">
        <v>10615</v>
      </c>
      <c r="D1028" s="11" t="s">
        <v>4052</v>
      </c>
      <c r="E1028" s="11" t="s">
        <v>6611</v>
      </c>
      <c r="F1028" s="11" t="s">
        <v>6611</v>
      </c>
      <c r="G1028" s="11" t="s">
        <v>7603</v>
      </c>
      <c r="H1028" s="11" t="s">
        <v>7604</v>
      </c>
      <c r="I1028" s="11" t="s">
        <v>22</v>
      </c>
      <c r="J1028" s="6" t="s">
        <v>9572</v>
      </c>
      <c r="K1028" s="11" t="s">
        <v>4202</v>
      </c>
      <c r="L1028" s="11" t="s">
        <v>4202</v>
      </c>
    </row>
    <row r="1029" spans="1:12">
      <c r="A1029" s="10" t="s">
        <v>7605</v>
      </c>
      <c r="B1029" s="11" t="s">
        <v>7606</v>
      </c>
      <c r="C1029" s="10" t="s">
        <v>10616</v>
      </c>
      <c r="D1029" s="11" t="s">
        <v>4052</v>
      </c>
      <c r="E1029" s="11" t="s">
        <v>6611</v>
      </c>
      <c r="F1029" s="11" t="s">
        <v>6611</v>
      </c>
      <c r="G1029" s="11" t="s">
        <v>7606</v>
      </c>
      <c r="H1029" s="11" t="s">
        <v>7607</v>
      </c>
      <c r="I1029" s="11" t="s">
        <v>22</v>
      </c>
      <c r="J1029" s="6" t="s">
        <v>9572</v>
      </c>
      <c r="K1029" s="11" t="s">
        <v>4071</v>
      </c>
      <c r="L1029" s="11" t="s">
        <v>4071</v>
      </c>
    </row>
    <row r="1030" spans="1:12">
      <c r="A1030" s="10" t="s">
        <v>7608</v>
      </c>
      <c r="B1030" s="11" t="s">
        <v>7609</v>
      </c>
      <c r="C1030" s="10" t="s">
        <v>10617</v>
      </c>
      <c r="D1030" s="11" t="s">
        <v>4052</v>
      </c>
      <c r="E1030" s="11" t="s">
        <v>6611</v>
      </c>
      <c r="F1030" s="11" t="s">
        <v>6611</v>
      </c>
      <c r="G1030" s="11" t="s">
        <v>7610</v>
      </c>
      <c r="H1030" s="11" t="s">
        <v>7611</v>
      </c>
      <c r="I1030" s="11" t="s">
        <v>22</v>
      </c>
      <c r="J1030" s="6" t="s">
        <v>9572</v>
      </c>
      <c r="K1030" s="11" t="s">
        <v>4202</v>
      </c>
      <c r="L1030" s="11" t="s">
        <v>4202</v>
      </c>
    </row>
    <row r="1031" spans="1:12">
      <c r="A1031" s="10" t="s">
        <v>7612</v>
      </c>
      <c r="B1031" s="11" t="s">
        <v>7613</v>
      </c>
      <c r="C1031" s="10" t="s">
        <v>10618</v>
      </c>
      <c r="D1031" s="11" t="s">
        <v>4052</v>
      </c>
      <c r="E1031" s="11" t="s">
        <v>6611</v>
      </c>
      <c r="F1031" s="11" t="s">
        <v>6611</v>
      </c>
      <c r="G1031" s="11" t="s">
        <v>7613</v>
      </c>
      <c r="H1031" s="11" t="s">
        <v>7614</v>
      </c>
      <c r="I1031" s="11" t="s">
        <v>22</v>
      </c>
      <c r="J1031" s="6" t="s">
        <v>9572</v>
      </c>
      <c r="K1031" s="11" t="s">
        <v>4071</v>
      </c>
      <c r="L1031" s="11" t="s">
        <v>4071</v>
      </c>
    </row>
    <row r="1032" spans="1:12">
      <c r="A1032" s="10" t="s">
        <v>7615</v>
      </c>
      <c r="B1032" s="11" t="s">
        <v>7616</v>
      </c>
      <c r="C1032" s="10" t="s">
        <v>10619</v>
      </c>
      <c r="D1032" s="11" t="s">
        <v>4052</v>
      </c>
      <c r="E1032" s="11" t="s">
        <v>6611</v>
      </c>
      <c r="F1032" s="11" t="s">
        <v>6611</v>
      </c>
      <c r="G1032" s="11" t="s">
        <v>7616</v>
      </c>
      <c r="H1032" s="11" t="s">
        <v>7617</v>
      </c>
      <c r="I1032" s="11" t="s">
        <v>22</v>
      </c>
      <c r="J1032" s="6" t="s">
        <v>9572</v>
      </c>
      <c r="K1032" s="11" t="s">
        <v>4202</v>
      </c>
      <c r="L1032" s="11" t="s">
        <v>4202</v>
      </c>
    </row>
    <row r="1033" spans="1:12">
      <c r="A1033" s="10" t="s">
        <v>7618</v>
      </c>
      <c r="B1033" s="11" t="s">
        <v>7619</v>
      </c>
      <c r="C1033" s="10" t="s">
        <v>10620</v>
      </c>
      <c r="D1033" s="11" t="s">
        <v>4052</v>
      </c>
      <c r="E1033" s="11" t="s">
        <v>7553</v>
      </c>
      <c r="F1033" s="11" t="s">
        <v>7554</v>
      </c>
      <c r="G1033" s="11" t="s">
        <v>7619</v>
      </c>
      <c r="H1033" s="11" t="s">
        <v>7620</v>
      </c>
      <c r="I1033" s="11" t="s">
        <v>22</v>
      </c>
      <c r="J1033" s="6" t="s">
        <v>9572</v>
      </c>
      <c r="K1033" s="11" t="s">
        <v>4075</v>
      </c>
      <c r="L1033" s="11" t="s">
        <v>4075</v>
      </c>
    </row>
    <row r="1034" spans="1:12">
      <c r="A1034" s="10" t="s">
        <v>7621</v>
      </c>
      <c r="B1034" s="11" t="s">
        <v>7622</v>
      </c>
      <c r="C1034" s="10" t="s">
        <v>10621</v>
      </c>
      <c r="D1034" s="11" t="s">
        <v>4052</v>
      </c>
      <c r="E1034" s="11" t="s">
        <v>6611</v>
      </c>
      <c r="F1034" s="11" t="s">
        <v>6611</v>
      </c>
      <c r="G1034" s="11" t="s">
        <v>7623</v>
      </c>
      <c r="H1034" s="11" t="s">
        <v>7624</v>
      </c>
      <c r="I1034" s="11" t="s">
        <v>22</v>
      </c>
      <c r="J1034" s="6" t="s">
        <v>9572</v>
      </c>
      <c r="K1034" s="11" t="s">
        <v>4506</v>
      </c>
      <c r="L1034" s="11" t="s">
        <v>4506</v>
      </c>
    </row>
    <row r="1035" spans="1:12">
      <c r="A1035" s="10" t="s">
        <v>7625</v>
      </c>
      <c r="B1035" s="11" t="s">
        <v>7626</v>
      </c>
      <c r="C1035" s="10" t="s">
        <v>10622</v>
      </c>
      <c r="D1035" s="11" t="s">
        <v>4052</v>
      </c>
      <c r="E1035" s="11" t="s">
        <v>6611</v>
      </c>
      <c r="F1035" s="11" t="s">
        <v>6611</v>
      </c>
      <c r="G1035" s="11" t="s">
        <v>7626</v>
      </c>
      <c r="H1035" s="11" t="s">
        <v>7627</v>
      </c>
      <c r="I1035" s="11" t="s">
        <v>22</v>
      </c>
      <c r="J1035" s="6" t="s">
        <v>9572</v>
      </c>
      <c r="K1035" s="11" t="s">
        <v>4506</v>
      </c>
      <c r="L1035" s="11" t="s">
        <v>4506</v>
      </c>
    </row>
    <row r="1036" spans="1:12">
      <c r="A1036" s="10" t="s">
        <v>7628</v>
      </c>
      <c r="B1036" s="11" t="s">
        <v>7629</v>
      </c>
      <c r="C1036" s="10" t="s">
        <v>10623</v>
      </c>
      <c r="D1036" s="11" t="s">
        <v>4052</v>
      </c>
      <c r="E1036" s="11" t="s">
        <v>10624</v>
      </c>
      <c r="F1036" s="11" t="s">
        <v>7630</v>
      </c>
      <c r="G1036" s="11" t="s">
        <v>7629</v>
      </c>
      <c r="H1036" s="11" t="s">
        <v>7631</v>
      </c>
      <c r="I1036" s="11" t="s">
        <v>22</v>
      </c>
      <c r="J1036" s="6" t="s">
        <v>9572</v>
      </c>
      <c r="K1036" s="11" t="s">
        <v>4075</v>
      </c>
      <c r="L1036" s="11" t="s">
        <v>4075</v>
      </c>
    </row>
    <row r="1037" spans="1:12">
      <c r="A1037" s="10" t="s">
        <v>7632</v>
      </c>
      <c r="B1037" s="11" t="s">
        <v>7633</v>
      </c>
      <c r="C1037" s="10" t="s">
        <v>10625</v>
      </c>
      <c r="D1037" s="11" t="s">
        <v>4052</v>
      </c>
      <c r="E1037" s="11" t="s">
        <v>6611</v>
      </c>
      <c r="F1037" s="11" t="s">
        <v>6611</v>
      </c>
      <c r="G1037" s="11" t="s">
        <v>7633</v>
      </c>
      <c r="H1037" s="11" t="s">
        <v>7634</v>
      </c>
      <c r="I1037" s="11" t="s">
        <v>22</v>
      </c>
      <c r="J1037" s="6" t="s">
        <v>9572</v>
      </c>
      <c r="K1037" s="11" t="s">
        <v>4202</v>
      </c>
      <c r="L1037" s="11" t="s">
        <v>4202</v>
      </c>
    </row>
    <row r="1038" spans="1:12">
      <c r="A1038" s="10" t="s">
        <v>7635</v>
      </c>
      <c r="B1038" s="11" t="s">
        <v>7636</v>
      </c>
      <c r="C1038" s="10" t="s">
        <v>10626</v>
      </c>
      <c r="D1038" s="11" t="s">
        <v>4052</v>
      </c>
      <c r="E1038" s="11" t="s">
        <v>10624</v>
      </c>
      <c r="F1038" s="11" t="s">
        <v>7637</v>
      </c>
      <c r="G1038" s="11" t="s">
        <v>7638</v>
      </c>
      <c r="H1038" s="11" t="s">
        <v>7639</v>
      </c>
      <c r="I1038" s="11" t="s">
        <v>22</v>
      </c>
      <c r="J1038" s="6" t="s">
        <v>9572</v>
      </c>
      <c r="K1038" s="11" t="s">
        <v>4075</v>
      </c>
      <c r="L1038" s="11" t="s">
        <v>4075</v>
      </c>
    </row>
    <row r="1039" spans="1:12">
      <c r="A1039" s="10" t="s">
        <v>7640</v>
      </c>
      <c r="B1039" s="11" t="s">
        <v>7641</v>
      </c>
      <c r="C1039" s="10" t="s">
        <v>10627</v>
      </c>
      <c r="D1039" s="11" t="s">
        <v>4052</v>
      </c>
      <c r="E1039" s="11" t="s">
        <v>10624</v>
      </c>
      <c r="F1039" s="11" t="s">
        <v>7637</v>
      </c>
      <c r="G1039" s="11" t="s">
        <v>7642</v>
      </c>
      <c r="H1039" s="11" t="s">
        <v>7643</v>
      </c>
      <c r="I1039" s="11" t="s">
        <v>22</v>
      </c>
      <c r="J1039" s="6" t="s">
        <v>9572</v>
      </c>
      <c r="K1039" s="11" t="s">
        <v>4075</v>
      </c>
      <c r="L1039" s="11" t="s">
        <v>4075</v>
      </c>
    </row>
    <row r="1040" spans="1:12">
      <c r="A1040" s="10" t="s">
        <v>7644</v>
      </c>
      <c r="B1040" s="11" t="s">
        <v>7645</v>
      </c>
      <c r="C1040" s="10" t="s">
        <v>10628</v>
      </c>
      <c r="D1040" s="11" t="s">
        <v>4052</v>
      </c>
      <c r="E1040" s="11" t="s">
        <v>10624</v>
      </c>
      <c r="F1040" s="11" t="s">
        <v>7637</v>
      </c>
      <c r="G1040" s="11" t="s">
        <v>7646</v>
      </c>
      <c r="H1040" s="11" t="s">
        <v>7647</v>
      </c>
      <c r="I1040" s="11" t="s">
        <v>22</v>
      </c>
      <c r="J1040" s="6" t="s">
        <v>9572</v>
      </c>
      <c r="K1040" s="11" t="s">
        <v>4075</v>
      </c>
      <c r="L1040" s="11" t="s">
        <v>4075</v>
      </c>
    </row>
    <row r="1041" spans="1:12">
      <c r="A1041" s="10" t="s">
        <v>7648</v>
      </c>
      <c r="B1041" s="11" t="s">
        <v>7649</v>
      </c>
      <c r="C1041" s="10" t="s">
        <v>10629</v>
      </c>
      <c r="D1041" s="11" t="s">
        <v>4052</v>
      </c>
      <c r="E1041" s="11" t="s">
        <v>10624</v>
      </c>
      <c r="F1041" s="11" t="s">
        <v>7637</v>
      </c>
      <c r="G1041" s="11" t="s">
        <v>7649</v>
      </c>
      <c r="H1041" s="11" t="s">
        <v>7649</v>
      </c>
      <c r="I1041" s="11" t="s">
        <v>22</v>
      </c>
      <c r="J1041" s="6" t="s">
        <v>9572</v>
      </c>
      <c r="K1041" s="11" t="s">
        <v>4075</v>
      </c>
      <c r="L1041" s="11" t="s">
        <v>4075</v>
      </c>
    </row>
    <row r="1042" spans="1:12">
      <c r="A1042" s="10" t="s">
        <v>7650</v>
      </c>
      <c r="B1042" s="11" t="s">
        <v>7651</v>
      </c>
      <c r="C1042" s="10" t="s">
        <v>10630</v>
      </c>
      <c r="D1042" s="11" t="s">
        <v>4052</v>
      </c>
      <c r="E1042" s="11" t="s">
        <v>6611</v>
      </c>
      <c r="F1042" s="11" t="s">
        <v>6611</v>
      </c>
      <c r="G1042" s="11" t="s">
        <v>7652</v>
      </c>
      <c r="H1042" s="11" t="s">
        <v>7653</v>
      </c>
      <c r="I1042" s="11" t="s">
        <v>22</v>
      </c>
      <c r="J1042" s="6" t="s">
        <v>9572</v>
      </c>
      <c r="K1042" s="11" t="s">
        <v>4071</v>
      </c>
      <c r="L1042" s="11" t="s">
        <v>4071</v>
      </c>
    </row>
    <row r="1043" spans="1:12">
      <c r="A1043" s="10" t="s">
        <v>7654</v>
      </c>
      <c r="B1043" s="11" t="s">
        <v>7655</v>
      </c>
      <c r="C1043" s="10" t="s">
        <v>10631</v>
      </c>
      <c r="D1043" s="11" t="s">
        <v>4052</v>
      </c>
      <c r="E1043" s="11" t="s">
        <v>6611</v>
      </c>
      <c r="F1043" s="11" t="s">
        <v>6611</v>
      </c>
      <c r="G1043" s="11" t="s">
        <v>7656</v>
      </c>
      <c r="H1043" s="11" t="s">
        <v>7657</v>
      </c>
      <c r="I1043" s="11" t="s">
        <v>22</v>
      </c>
      <c r="J1043" s="6" t="s">
        <v>9572</v>
      </c>
      <c r="K1043" s="11" t="s">
        <v>4506</v>
      </c>
      <c r="L1043" s="11" t="s">
        <v>4506</v>
      </c>
    </row>
    <row r="1044" spans="1:12">
      <c r="A1044" s="10" t="s">
        <v>7658</v>
      </c>
      <c r="B1044" s="11" t="s">
        <v>7659</v>
      </c>
      <c r="C1044" s="10" t="s">
        <v>10632</v>
      </c>
      <c r="D1044" s="11" t="s">
        <v>4052</v>
      </c>
      <c r="E1044" s="11" t="s">
        <v>10624</v>
      </c>
      <c r="F1044" s="11" t="s">
        <v>7660</v>
      </c>
      <c r="G1044" s="11" t="s">
        <v>7661</v>
      </c>
      <c r="H1044" s="11" t="s">
        <v>7662</v>
      </c>
      <c r="I1044" s="11" t="s">
        <v>22</v>
      </c>
      <c r="J1044" s="6" t="s">
        <v>9572</v>
      </c>
      <c r="K1044" s="11" t="s">
        <v>4075</v>
      </c>
      <c r="L1044" s="11" t="s">
        <v>4075</v>
      </c>
    </row>
    <row r="1045" spans="1:12">
      <c r="A1045" s="10" t="s">
        <v>7663</v>
      </c>
      <c r="B1045" s="11" t="s">
        <v>7664</v>
      </c>
      <c r="C1045" s="10" t="s">
        <v>10633</v>
      </c>
      <c r="D1045" s="11" t="s">
        <v>4052</v>
      </c>
      <c r="E1045" s="11" t="s">
        <v>10624</v>
      </c>
      <c r="F1045" s="11" t="s">
        <v>7660</v>
      </c>
      <c r="G1045" s="11" t="s">
        <v>7664</v>
      </c>
      <c r="H1045" s="11" t="s">
        <v>7665</v>
      </c>
      <c r="I1045" s="11" t="s">
        <v>22</v>
      </c>
      <c r="J1045" s="6" t="s">
        <v>9572</v>
      </c>
      <c r="K1045" s="11" t="s">
        <v>4075</v>
      </c>
      <c r="L1045" s="11" t="s">
        <v>4075</v>
      </c>
    </row>
    <row r="1046" spans="1:12">
      <c r="A1046" s="10" t="s">
        <v>7666</v>
      </c>
      <c r="B1046" s="11" t="s">
        <v>7667</v>
      </c>
      <c r="C1046" s="10" t="s">
        <v>10634</v>
      </c>
      <c r="D1046" s="11" t="s">
        <v>4052</v>
      </c>
      <c r="E1046" s="11" t="s">
        <v>10624</v>
      </c>
      <c r="F1046" s="11" t="s">
        <v>7660</v>
      </c>
      <c r="G1046" s="11" t="s">
        <v>7668</v>
      </c>
      <c r="H1046" s="11" t="s">
        <v>7669</v>
      </c>
      <c r="I1046" s="11" t="s">
        <v>22</v>
      </c>
      <c r="J1046" s="6" t="s">
        <v>9572</v>
      </c>
      <c r="K1046" s="11" t="s">
        <v>4075</v>
      </c>
      <c r="L1046" s="11" t="s">
        <v>4075</v>
      </c>
    </row>
    <row r="1047" spans="1:12">
      <c r="A1047" s="10" t="s">
        <v>7670</v>
      </c>
      <c r="B1047" s="11" t="s">
        <v>7671</v>
      </c>
      <c r="C1047" s="10" t="s">
        <v>10635</v>
      </c>
      <c r="D1047" s="11" t="s">
        <v>4052</v>
      </c>
      <c r="E1047" s="11" t="s">
        <v>7977</v>
      </c>
      <c r="F1047" s="11" t="s">
        <v>7672</v>
      </c>
      <c r="G1047" s="11" t="s">
        <v>7673</v>
      </c>
      <c r="H1047" s="11" t="s">
        <v>7674</v>
      </c>
      <c r="I1047" s="11" t="s">
        <v>22</v>
      </c>
      <c r="J1047" s="6" t="s">
        <v>9572</v>
      </c>
      <c r="K1047" s="11" t="s">
        <v>4071</v>
      </c>
      <c r="L1047" s="11" t="s">
        <v>4071</v>
      </c>
    </row>
    <row r="1048" spans="1:12">
      <c r="A1048" s="10" t="s">
        <v>7675</v>
      </c>
      <c r="B1048" s="11" t="s">
        <v>7676</v>
      </c>
      <c r="C1048" s="10" t="s">
        <v>10636</v>
      </c>
      <c r="D1048" s="11" t="s">
        <v>4052</v>
      </c>
      <c r="E1048" s="11" t="s">
        <v>7977</v>
      </c>
      <c r="F1048" s="11" t="s">
        <v>7672</v>
      </c>
      <c r="G1048" s="11" t="s">
        <v>7677</v>
      </c>
      <c r="H1048" s="11" t="s">
        <v>7678</v>
      </c>
      <c r="I1048" s="11" t="s">
        <v>22</v>
      </c>
      <c r="J1048" s="6" t="s">
        <v>9572</v>
      </c>
      <c r="K1048" s="11" t="s">
        <v>4071</v>
      </c>
      <c r="L1048" s="11" t="s">
        <v>4071</v>
      </c>
    </row>
    <row r="1049" spans="1:12">
      <c r="A1049" s="10" t="s">
        <v>7679</v>
      </c>
      <c r="B1049" s="11" t="s">
        <v>7680</v>
      </c>
      <c r="C1049" s="10" t="s">
        <v>10637</v>
      </c>
      <c r="D1049" s="11" t="s">
        <v>4052</v>
      </c>
      <c r="E1049" s="11" t="s">
        <v>7977</v>
      </c>
      <c r="F1049" s="11" t="s">
        <v>7672</v>
      </c>
      <c r="G1049" s="11" t="s">
        <v>7681</v>
      </c>
      <c r="H1049" s="11" t="s">
        <v>7682</v>
      </c>
      <c r="I1049" s="11" t="s">
        <v>22</v>
      </c>
      <c r="J1049" s="6" t="s">
        <v>9572</v>
      </c>
      <c r="K1049" s="11" t="s">
        <v>4071</v>
      </c>
      <c r="L1049" s="11" t="s">
        <v>4071</v>
      </c>
    </row>
    <row r="1050" spans="1:12">
      <c r="A1050" s="10" t="s">
        <v>7683</v>
      </c>
      <c r="B1050" s="11" t="s">
        <v>7684</v>
      </c>
      <c r="C1050" s="10" t="s">
        <v>10638</v>
      </c>
      <c r="D1050" s="11" t="s">
        <v>4052</v>
      </c>
      <c r="E1050" s="11" t="s">
        <v>7977</v>
      </c>
      <c r="F1050" s="11" t="s">
        <v>7685</v>
      </c>
      <c r="G1050" s="11" t="s">
        <v>7686</v>
      </c>
      <c r="H1050" s="11" t="s">
        <v>7687</v>
      </c>
      <c r="I1050" s="11" t="s">
        <v>22</v>
      </c>
      <c r="J1050" s="6" t="s">
        <v>9572</v>
      </c>
      <c r="K1050" s="11" t="s">
        <v>4071</v>
      </c>
      <c r="L1050" s="11" t="s">
        <v>4071</v>
      </c>
    </row>
    <row r="1051" spans="1:12">
      <c r="A1051" s="10" t="s">
        <v>7688</v>
      </c>
      <c r="B1051" s="11" t="s">
        <v>7689</v>
      </c>
      <c r="C1051" s="10" t="s">
        <v>10639</v>
      </c>
      <c r="D1051" s="11" t="s">
        <v>4052</v>
      </c>
      <c r="E1051" s="11" t="s">
        <v>7977</v>
      </c>
      <c r="F1051" s="11" t="s">
        <v>7690</v>
      </c>
      <c r="G1051" s="11" t="s">
        <v>7689</v>
      </c>
      <c r="H1051" s="11" t="s">
        <v>7689</v>
      </c>
      <c r="I1051" s="11" t="s">
        <v>22</v>
      </c>
      <c r="J1051" s="6" t="s">
        <v>9572</v>
      </c>
      <c r="K1051" s="11" t="s">
        <v>4071</v>
      </c>
      <c r="L1051" s="11" t="s">
        <v>4071</v>
      </c>
    </row>
    <row r="1052" spans="1:12">
      <c r="A1052" s="10" t="s">
        <v>7691</v>
      </c>
      <c r="B1052" s="11" t="s">
        <v>7692</v>
      </c>
      <c r="C1052" s="10" t="s">
        <v>10640</v>
      </c>
      <c r="D1052" s="11" t="s">
        <v>4052</v>
      </c>
      <c r="E1052" s="11" t="s">
        <v>7977</v>
      </c>
      <c r="F1052" s="11" t="s">
        <v>7690</v>
      </c>
      <c r="G1052" s="11" t="s">
        <v>7692</v>
      </c>
      <c r="H1052" s="11" t="s">
        <v>7692</v>
      </c>
      <c r="I1052" s="11" t="s">
        <v>22</v>
      </c>
      <c r="J1052" s="6" t="s">
        <v>9572</v>
      </c>
      <c r="K1052" s="11" t="s">
        <v>4071</v>
      </c>
      <c r="L1052" s="11" t="s">
        <v>4071</v>
      </c>
    </row>
    <row r="1053" spans="1:12">
      <c r="A1053" s="10" t="s">
        <v>7693</v>
      </c>
      <c r="B1053" s="11" t="s">
        <v>7694</v>
      </c>
      <c r="C1053" s="10" t="s">
        <v>10641</v>
      </c>
      <c r="D1053" s="11" t="s">
        <v>4052</v>
      </c>
      <c r="E1053" s="11" t="s">
        <v>7977</v>
      </c>
      <c r="F1053" s="11" t="s">
        <v>7695</v>
      </c>
      <c r="G1053" s="11" t="s">
        <v>7696</v>
      </c>
      <c r="H1053" s="11" t="s">
        <v>7697</v>
      </c>
      <c r="I1053" s="11" t="s">
        <v>22</v>
      </c>
      <c r="J1053" s="6" t="s">
        <v>9572</v>
      </c>
      <c r="K1053" s="11" t="s">
        <v>4071</v>
      </c>
      <c r="L1053" s="11" t="s">
        <v>4071</v>
      </c>
    </row>
    <row r="1054" spans="1:12">
      <c r="A1054" s="10" t="s">
        <v>7698</v>
      </c>
      <c r="B1054" s="11" t="s">
        <v>7699</v>
      </c>
      <c r="C1054" s="10" t="s">
        <v>10642</v>
      </c>
      <c r="D1054" s="11" t="s">
        <v>4052</v>
      </c>
      <c r="E1054" s="11" t="s">
        <v>7977</v>
      </c>
      <c r="F1054" s="11" t="s">
        <v>7700</v>
      </c>
      <c r="G1054" s="11" t="s">
        <v>7701</v>
      </c>
      <c r="H1054" s="11" t="s">
        <v>7702</v>
      </c>
      <c r="I1054" s="11" t="s">
        <v>22</v>
      </c>
      <c r="J1054" s="6" t="s">
        <v>9572</v>
      </c>
      <c r="K1054" s="11" t="s">
        <v>4071</v>
      </c>
      <c r="L1054" s="11" t="s">
        <v>4071</v>
      </c>
    </row>
    <row r="1055" spans="1:12">
      <c r="A1055" s="10" t="s">
        <v>7703</v>
      </c>
      <c r="B1055" s="11" t="s">
        <v>7704</v>
      </c>
      <c r="C1055" s="10" t="s">
        <v>10643</v>
      </c>
      <c r="D1055" s="11" t="s">
        <v>4052</v>
      </c>
      <c r="E1055" s="11" t="s">
        <v>7977</v>
      </c>
      <c r="F1055" s="11" t="s">
        <v>7700</v>
      </c>
      <c r="G1055" s="11" t="s">
        <v>7705</v>
      </c>
      <c r="H1055" s="11" t="s">
        <v>7706</v>
      </c>
      <c r="I1055" s="11" t="s">
        <v>22</v>
      </c>
      <c r="J1055" s="6" t="s">
        <v>9572</v>
      </c>
      <c r="K1055" s="11" t="s">
        <v>4071</v>
      </c>
      <c r="L1055" s="11" t="s">
        <v>4071</v>
      </c>
    </row>
    <row r="1056" spans="1:12">
      <c r="A1056" s="10" t="s">
        <v>7707</v>
      </c>
      <c r="B1056" s="11" t="s">
        <v>7708</v>
      </c>
      <c r="C1056" s="10" t="s">
        <v>10644</v>
      </c>
      <c r="D1056" s="11" t="s">
        <v>4052</v>
      </c>
      <c r="E1056" s="11" t="s">
        <v>6611</v>
      </c>
      <c r="F1056" s="11" t="s">
        <v>6611</v>
      </c>
      <c r="G1056" s="11" t="s">
        <v>7709</v>
      </c>
      <c r="H1056" s="11" t="s">
        <v>7710</v>
      </c>
      <c r="I1056" s="11" t="s">
        <v>22</v>
      </c>
      <c r="J1056" s="6" t="s">
        <v>9572</v>
      </c>
      <c r="K1056" s="11" t="s">
        <v>4071</v>
      </c>
      <c r="L1056" s="11" t="s">
        <v>4071</v>
      </c>
    </row>
    <row r="1057" spans="1:12">
      <c r="A1057" s="10" t="s">
        <v>7711</v>
      </c>
      <c r="B1057" s="11" t="s">
        <v>7712</v>
      </c>
      <c r="C1057" s="10" t="s">
        <v>10645</v>
      </c>
      <c r="D1057" s="11" t="s">
        <v>4052</v>
      </c>
      <c r="E1057" s="11" t="s">
        <v>6611</v>
      </c>
      <c r="F1057" s="11" t="s">
        <v>6611</v>
      </c>
      <c r="G1057" s="11" t="s">
        <v>7712</v>
      </c>
      <c r="H1057" s="11" t="s">
        <v>7713</v>
      </c>
      <c r="I1057" s="11" t="s">
        <v>22</v>
      </c>
      <c r="J1057" s="6" t="s">
        <v>9572</v>
      </c>
      <c r="K1057" s="11" t="s">
        <v>4071</v>
      </c>
      <c r="L1057" s="11" t="s">
        <v>4071</v>
      </c>
    </row>
    <row r="1058" spans="1:12">
      <c r="A1058" s="10" t="s">
        <v>7714</v>
      </c>
      <c r="B1058" s="11" t="s">
        <v>7715</v>
      </c>
      <c r="C1058" s="10" t="s">
        <v>10646</v>
      </c>
      <c r="D1058" s="11" t="s">
        <v>4052</v>
      </c>
      <c r="E1058" s="11" t="s">
        <v>6611</v>
      </c>
      <c r="F1058" s="11" t="s">
        <v>6611</v>
      </c>
      <c r="G1058" s="11" t="s">
        <v>7716</v>
      </c>
      <c r="H1058" s="11" t="s">
        <v>7717</v>
      </c>
      <c r="I1058" s="11" t="s">
        <v>22</v>
      </c>
      <c r="J1058" s="6" t="s">
        <v>9572</v>
      </c>
      <c r="K1058" s="11" t="s">
        <v>4071</v>
      </c>
      <c r="L1058" s="11" t="s">
        <v>4071</v>
      </c>
    </row>
    <row r="1059" spans="1:12">
      <c r="A1059" s="10" t="s">
        <v>7718</v>
      </c>
      <c r="B1059" s="11" t="s">
        <v>7719</v>
      </c>
      <c r="C1059" s="10" t="s">
        <v>10647</v>
      </c>
      <c r="D1059" s="11" t="s">
        <v>4052</v>
      </c>
      <c r="E1059" s="11" t="s">
        <v>6611</v>
      </c>
      <c r="F1059" s="11" t="s">
        <v>6611</v>
      </c>
      <c r="G1059" s="11" t="s">
        <v>7719</v>
      </c>
      <c r="H1059" s="11" t="s">
        <v>7720</v>
      </c>
      <c r="I1059" s="11" t="s">
        <v>22</v>
      </c>
      <c r="J1059" s="6" t="s">
        <v>9572</v>
      </c>
      <c r="K1059" s="11" t="s">
        <v>4071</v>
      </c>
      <c r="L1059" s="11" t="s">
        <v>4071</v>
      </c>
    </row>
    <row r="1060" spans="1:12">
      <c r="A1060" s="10" t="s">
        <v>7721</v>
      </c>
      <c r="B1060" s="11" t="s">
        <v>7722</v>
      </c>
      <c r="C1060" s="10" t="s">
        <v>10648</v>
      </c>
      <c r="D1060" s="11" t="s">
        <v>4052</v>
      </c>
      <c r="E1060" s="11" t="s">
        <v>6611</v>
      </c>
      <c r="F1060" s="11" t="s">
        <v>6611</v>
      </c>
      <c r="G1060" s="11" t="s">
        <v>7722</v>
      </c>
      <c r="H1060" s="11" t="s">
        <v>7723</v>
      </c>
      <c r="I1060" s="11" t="s">
        <v>22</v>
      </c>
      <c r="J1060" s="6" t="s">
        <v>9572</v>
      </c>
      <c r="K1060" s="11" t="s">
        <v>4506</v>
      </c>
      <c r="L1060" s="11" t="s">
        <v>4506</v>
      </c>
    </row>
    <row r="1061" spans="1:12">
      <c r="A1061" s="10" t="s">
        <v>7724</v>
      </c>
      <c r="B1061" s="11" t="s">
        <v>7725</v>
      </c>
      <c r="C1061" s="10" t="s">
        <v>10649</v>
      </c>
      <c r="D1061" s="11" t="s">
        <v>4052</v>
      </c>
      <c r="E1061" s="11" t="s">
        <v>6611</v>
      </c>
      <c r="F1061" s="11" t="s">
        <v>6611</v>
      </c>
      <c r="G1061" s="11" t="s">
        <v>7726</v>
      </c>
      <c r="H1061" s="11" t="s">
        <v>7727</v>
      </c>
      <c r="I1061" s="11" t="s">
        <v>22</v>
      </c>
      <c r="J1061" s="6" t="s">
        <v>9572</v>
      </c>
      <c r="K1061" s="11" t="s">
        <v>4506</v>
      </c>
      <c r="L1061" s="11" t="s">
        <v>4506</v>
      </c>
    </row>
    <row r="1062" spans="1:12">
      <c r="A1062" s="10" t="s">
        <v>7728</v>
      </c>
      <c r="B1062" s="11" t="s">
        <v>7729</v>
      </c>
      <c r="C1062" s="10" t="s">
        <v>10650</v>
      </c>
      <c r="D1062" s="11" t="s">
        <v>4052</v>
      </c>
      <c r="E1062" s="11" t="s">
        <v>6611</v>
      </c>
      <c r="F1062" s="11" t="s">
        <v>6611</v>
      </c>
      <c r="G1062" s="11" t="s">
        <v>7730</v>
      </c>
      <c r="H1062" s="11" t="s">
        <v>7731</v>
      </c>
      <c r="I1062" s="11" t="s">
        <v>22</v>
      </c>
      <c r="J1062" s="6" t="s">
        <v>9572</v>
      </c>
      <c r="K1062" s="11" t="s">
        <v>4506</v>
      </c>
      <c r="L1062" s="11" t="s">
        <v>4506</v>
      </c>
    </row>
    <row r="1063" spans="1:12">
      <c r="A1063" s="10" t="s">
        <v>7732</v>
      </c>
      <c r="B1063" s="11" t="s">
        <v>7733</v>
      </c>
      <c r="C1063" s="10" t="s">
        <v>10651</v>
      </c>
      <c r="D1063" s="11" t="s">
        <v>4052</v>
      </c>
      <c r="E1063" s="11" t="s">
        <v>6611</v>
      </c>
      <c r="F1063" s="11" t="s">
        <v>6611</v>
      </c>
      <c r="G1063" s="11" t="s">
        <v>7734</v>
      </c>
      <c r="H1063" s="11" t="s">
        <v>7735</v>
      </c>
      <c r="I1063" s="11" t="s">
        <v>22</v>
      </c>
      <c r="J1063" s="6" t="s">
        <v>9572</v>
      </c>
      <c r="K1063" s="11" t="s">
        <v>4506</v>
      </c>
      <c r="L1063" s="11" t="s">
        <v>4506</v>
      </c>
    </row>
    <row r="1064" spans="1:12">
      <c r="A1064" s="10" t="s">
        <v>7736</v>
      </c>
      <c r="B1064" s="11" t="s">
        <v>7737</v>
      </c>
      <c r="C1064" s="10" t="s">
        <v>10652</v>
      </c>
      <c r="D1064" s="11" t="s">
        <v>4052</v>
      </c>
      <c r="E1064" s="11" t="s">
        <v>6611</v>
      </c>
      <c r="F1064" s="11" t="s">
        <v>6611</v>
      </c>
      <c r="G1064" s="11" t="s">
        <v>7737</v>
      </c>
      <c r="H1064" s="11" t="s">
        <v>7738</v>
      </c>
      <c r="I1064" s="11" t="s">
        <v>22</v>
      </c>
      <c r="J1064" s="6" t="s">
        <v>9572</v>
      </c>
      <c r="K1064" s="11" t="s">
        <v>4506</v>
      </c>
      <c r="L1064" s="11" t="s">
        <v>4506</v>
      </c>
    </row>
    <row r="1065" spans="1:12">
      <c r="A1065" s="10" t="s">
        <v>7739</v>
      </c>
      <c r="B1065" s="11" t="s">
        <v>7740</v>
      </c>
      <c r="C1065" s="10" t="s">
        <v>10653</v>
      </c>
      <c r="D1065" s="11" t="s">
        <v>4052</v>
      </c>
      <c r="E1065" s="11" t="s">
        <v>6611</v>
      </c>
      <c r="F1065" s="11" t="s">
        <v>6611</v>
      </c>
      <c r="G1065" s="11" t="s">
        <v>7741</v>
      </c>
      <c r="H1065" s="11" t="s">
        <v>7742</v>
      </c>
      <c r="I1065" s="11" t="s">
        <v>22</v>
      </c>
      <c r="J1065" s="6" t="s">
        <v>9572</v>
      </c>
      <c r="K1065" s="11" t="s">
        <v>4506</v>
      </c>
      <c r="L1065" s="11" t="s">
        <v>4506</v>
      </c>
    </row>
    <row r="1066" spans="1:12">
      <c r="A1066" s="10"/>
      <c r="B1066" s="11" t="s">
        <v>7743</v>
      </c>
      <c r="C1066" s="10" t="s">
        <v>10654</v>
      </c>
      <c r="D1066" s="11" t="s">
        <v>4052</v>
      </c>
      <c r="E1066" s="11" t="s">
        <v>6611</v>
      </c>
      <c r="F1066" s="11" t="s">
        <v>6611</v>
      </c>
      <c r="G1066" s="11" t="s">
        <v>7743</v>
      </c>
      <c r="H1066" s="11" t="s">
        <v>7744</v>
      </c>
      <c r="I1066" s="11" t="s">
        <v>22</v>
      </c>
      <c r="J1066" s="6" t="s">
        <v>9572</v>
      </c>
      <c r="K1066" s="11" t="s">
        <v>4071</v>
      </c>
      <c r="L1066" s="11" t="s">
        <v>4071</v>
      </c>
    </row>
    <row r="1067" spans="1:12">
      <c r="A1067" s="10" t="s">
        <v>7745</v>
      </c>
      <c r="B1067" s="11" t="s">
        <v>7746</v>
      </c>
      <c r="C1067" s="10" t="s">
        <v>10655</v>
      </c>
      <c r="D1067" s="11" t="s">
        <v>4052</v>
      </c>
      <c r="E1067" s="11" t="s">
        <v>6611</v>
      </c>
      <c r="F1067" s="11" t="s">
        <v>6611</v>
      </c>
      <c r="G1067" s="11" t="s">
        <v>7746</v>
      </c>
      <c r="H1067" s="11" t="s">
        <v>7747</v>
      </c>
      <c r="I1067" s="11" t="s">
        <v>22</v>
      </c>
      <c r="J1067" s="6" t="s">
        <v>9572</v>
      </c>
      <c r="K1067" s="11" t="s">
        <v>4071</v>
      </c>
      <c r="L1067" s="11" t="s">
        <v>4071</v>
      </c>
    </row>
    <row r="1068" spans="1:12">
      <c r="A1068" s="10" t="s">
        <v>7748</v>
      </c>
      <c r="B1068" s="11" t="s">
        <v>7749</v>
      </c>
      <c r="C1068" s="10" t="s">
        <v>10656</v>
      </c>
      <c r="D1068" s="11" t="s">
        <v>4052</v>
      </c>
      <c r="E1068" s="11" t="s">
        <v>6611</v>
      </c>
      <c r="F1068" s="11" t="s">
        <v>6611</v>
      </c>
      <c r="G1068" s="11" t="s">
        <v>7749</v>
      </c>
      <c r="H1068" s="11" t="s">
        <v>7749</v>
      </c>
      <c r="I1068" s="11" t="s">
        <v>22</v>
      </c>
      <c r="J1068" s="6" t="s">
        <v>9572</v>
      </c>
      <c r="K1068" s="11" t="s">
        <v>4506</v>
      </c>
      <c r="L1068" s="11" t="s">
        <v>4506</v>
      </c>
    </row>
    <row r="1069" spans="1:12">
      <c r="A1069" s="10" t="s">
        <v>7750</v>
      </c>
      <c r="B1069" s="11" t="s">
        <v>7751</v>
      </c>
      <c r="C1069" s="10" t="s">
        <v>10657</v>
      </c>
      <c r="D1069" s="11" t="s">
        <v>4052</v>
      </c>
      <c r="E1069" s="11" t="s">
        <v>6611</v>
      </c>
      <c r="F1069" s="11" t="s">
        <v>6611</v>
      </c>
      <c r="G1069" s="11" t="s">
        <v>7751</v>
      </c>
      <c r="H1069" s="11" t="s">
        <v>7752</v>
      </c>
      <c r="I1069" s="11" t="s">
        <v>22</v>
      </c>
      <c r="J1069" s="6" t="s">
        <v>9572</v>
      </c>
      <c r="K1069" s="11" t="s">
        <v>4071</v>
      </c>
      <c r="L1069" s="11" t="s">
        <v>4071</v>
      </c>
    </row>
    <row r="1070" spans="1:12">
      <c r="A1070" s="10" t="s">
        <v>7753</v>
      </c>
      <c r="B1070" s="11" t="s">
        <v>7754</v>
      </c>
      <c r="C1070" s="10" t="s">
        <v>10658</v>
      </c>
      <c r="D1070" s="11" t="s">
        <v>4052</v>
      </c>
      <c r="E1070" s="11" t="s">
        <v>7977</v>
      </c>
      <c r="F1070" s="11" t="s">
        <v>7700</v>
      </c>
      <c r="G1070" s="11" t="s">
        <v>7755</v>
      </c>
      <c r="H1070" s="11" t="s">
        <v>7756</v>
      </c>
      <c r="I1070" s="11" t="s">
        <v>22</v>
      </c>
      <c r="J1070" s="6" t="s">
        <v>9572</v>
      </c>
      <c r="K1070" s="11" t="s">
        <v>4071</v>
      </c>
      <c r="L1070" s="11" t="s">
        <v>4071</v>
      </c>
    </row>
    <row r="1071" spans="1:12">
      <c r="A1071" s="10" t="s">
        <v>7757</v>
      </c>
      <c r="B1071" s="11" t="s">
        <v>7758</v>
      </c>
      <c r="C1071" s="10" t="s">
        <v>10659</v>
      </c>
      <c r="D1071" s="11" t="s">
        <v>4052</v>
      </c>
      <c r="E1071" s="11" t="s">
        <v>6611</v>
      </c>
      <c r="F1071" s="11" t="s">
        <v>6611</v>
      </c>
      <c r="G1071" s="11" t="s">
        <v>7759</v>
      </c>
      <c r="H1071" s="11" t="s">
        <v>7760</v>
      </c>
      <c r="I1071" s="11" t="s">
        <v>22</v>
      </c>
      <c r="J1071" s="6" t="s">
        <v>9572</v>
      </c>
      <c r="K1071" s="11" t="s">
        <v>4071</v>
      </c>
      <c r="L1071" s="11" t="s">
        <v>4071</v>
      </c>
    </row>
    <row r="1072" spans="1:12">
      <c r="A1072" s="10" t="s">
        <v>7761</v>
      </c>
      <c r="B1072" s="11" t="s">
        <v>7762</v>
      </c>
      <c r="C1072" s="10" t="s">
        <v>10660</v>
      </c>
      <c r="D1072" s="11" t="s">
        <v>4052</v>
      </c>
      <c r="E1072" s="11" t="s">
        <v>6611</v>
      </c>
      <c r="F1072" s="11" t="s">
        <v>6611</v>
      </c>
      <c r="G1072" s="11" t="s">
        <v>7763</v>
      </c>
      <c r="H1072" s="11" t="s">
        <v>7764</v>
      </c>
      <c r="I1072" s="11" t="s">
        <v>22</v>
      </c>
      <c r="J1072" s="6" t="s">
        <v>9572</v>
      </c>
      <c r="K1072" s="11" t="s">
        <v>4071</v>
      </c>
      <c r="L1072" s="11" t="s">
        <v>4071</v>
      </c>
    </row>
    <row r="1073" spans="1:12">
      <c r="A1073" s="10" t="s">
        <v>7765</v>
      </c>
      <c r="B1073" s="11" t="s">
        <v>7766</v>
      </c>
      <c r="C1073" s="10" t="s">
        <v>10661</v>
      </c>
      <c r="D1073" s="11" t="s">
        <v>4052</v>
      </c>
      <c r="E1073" s="11" t="s">
        <v>6611</v>
      </c>
      <c r="F1073" s="11" t="s">
        <v>6611</v>
      </c>
      <c r="G1073" s="11" t="s">
        <v>7767</v>
      </c>
      <c r="H1073" s="11" t="s">
        <v>7768</v>
      </c>
      <c r="I1073" s="11" t="s">
        <v>22</v>
      </c>
      <c r="J1073" s="6" t="s">
        <v>9572</v>
      </c>
      <c r="K1073" s="11" t="s">
        <v>4071</v>
      </c>
      <c r="L1073" s="11" t="s">
        <v>4071</v>
      </c>
    </row>
    <row r="1074" spans="1:12">
      <c r="A1074" s="10" t="s">
        <v>7769</v>
      </c>
      <c r="B1074" s="11" t="s">
        <v>7770</v>
      </c>
      <c r="C1074" s="10" t="s">
        <v>10662</v>
      </c>
      <c r="D1074" s="11" t="s">
        <v>4052</v>
      </c>
      <c r="E1074" s="11" t="s">
        <v>6611</v>
      </c>
      <c r="F1074" s="11" t="s">
        <v>6611</v>
      </c>
      <c r="G1074" s="11" t="s">
        <v>7770</v>
      </c>
      <c r="H1074" s="11" t="s">
        <v>7771</v>
      </c>
      <c r="I1074" s="11" t="s">
        <v>22</v>
      </c>
      <c r="J1074" s="6" t="s">
        <v>9572</v>
      </c>
      <c r="K1074" s="11" t="s">
        <v>4071</v>
      </c>
      <c r="L1074" s="11" t="s">
        <v>4071</v>
      </c>
    </row>
    <row r="1075" spans="1:12">
      <c r="A1075" s="10" t="s">
        <v>7772</v>
      </c>
      <c r="B1075" s="11" t="s">
        <v>7773</v>
      </c>
      <c r="C1075" s="10" t="s">
        <v>10663</v>
      </c>
      <c r="D1075" s="11" t="s">
        <v>4052</v>
      </c>
      <c r="E1075" s="11" t="s">
        <v>6611</v>
      </c>
      <c r="F1075" s="11" t="s">
        <v>6611</v>
      </c>
      <c r="G1075" s="11" t="s">
        <v>7773</v>
      </c>
      <c r="H1075" s="11" t="s">
        <v>7774</v>
      </c>
      <c r="I1075" s="11" t="s">
        <v>22</v>
      </c>
      <c r="J1075" s="6" t="s">
        <v>9572</v>
      </c>
      <c r="K1075" s="11" t="s">
        <v>4071</v>
      </c>
      <c r="L1075" s="11" t="s">
        <v>4071</v>
      </c>
    </row>
    <row r="1076" spans="1:12">
      <c r="A1076" s="10" t="s">
        <v>7775</v>
      </c>
      <c r="B1076" s="11" t="s">
        <v>7776</v>
      </c>
      <c r="C1076" s="10" t="s">
        <v>10664</v>
      </c>
      <c r="D1076" s="11" t="s">
        <v>4052</v>
      </c>
      <c r="E1076" s="11" t="s">
        <v>6611</v>
      </c>
      <c r="F1076" s="11" t="s">
        <v>6611</v>
      </c>
      <c r="G1076" s="11" t="s">
        <v>7776</v>
      </c>
      <c r="H1076" s="11" t="s">
        <v>7777</v>
      </c>
      <c r="I1076" s="11" t="s">
        <v>22</v>
      </c>
      <c r="J1076" s="6" t="s">
        <v>9572</v>
      </c>
      <c r="K1076" s="11" t="s">
        <v>4071</v>
      </c>
      <c r="L1076" s="11" t="s">
        <v>4071</v>
      </c>
    </row>
    <row r="1077" spans="1:12">
      <c r="A1077" s="10" t="s">
        <v>7778</v>
      </c>
      <c r="B1077" s="11" t="s">
        <v>7779</v>
      </c>
      <c r="C1077" s="10" t="s">
        <v>10665</v>
      </c>
      <c r="D1077" s="11" t="s">
        <v>4052</v>
      </c>
      <c r="E1077" s="11" t="s">
        <v>6611</v>
      </c>
      <c r="F1077" s="11" t="s">
        <v>6611</v>
      </c>
      <c r="G1077" s="11" t="s">
        <v>7779</v>
      </c>
      <c r="H1077" s="11" t="s">
        <v>7780</v>
      </c>
      <c r="I1077" s="11" t="s">
        <v>22</v>
      </c>
      <c r="J1077" s="6" t="s">
        <v>9572</v>
      </c>
      <c r="K1077" s="11" t="s">
        <v>4071</v>
      </c>
      <c r="L1077" s="11" t="s">
        <v>4071</v>
      </c>
    </row>
    <row r="1078" spans="1:12">
      <c r="A1078" s="10" t="s">
        <v>7781</v>
      </c>
      <c r="B1078" s="11" t="s">
        <v>7782</v>
      </c>
      <c r="C1078" s="10" t="s">
        <v>10666</v>
      </c>
      <c r="D1078" s="11" t="s">
        <v>4052</v>
      </c>
      <c r="E1078" s="11" t="s">
        <v>6611</v>
      </c>
      <c r="F1078" s="11" t="s">
        <v>6611</v>
      </c>
      <c r="G1078" s="11" t="s">
        <v>7782</v>
      </c>
      <c r="H1078" s="11" t="s">
        <v>7782</v>
      </c>
      <c r="I1078" s="11" t="s">
        <v>22</v>
      </c>
      <c r="J1078" s="6" t="s">
        <v>9572</v>
      </c>
      <c r="K1078" s="11" t="s">
        <v>4202</v>
      </c>
      <c r="L1078" s="11" t="s">
        <v>4202</v>
      </c>
    </row>
    <row r="1079" spans="1:12">
      <c r="A1079" s="10" t="s">
        <v>7521</v>
      </c>
      <c r="B1079" s="11" t="s">
        <v>7783</v>
      </c>
      <c r="C1079" s="10" t="s">
        <v>10592</v>
      </c>
      <c r="D1079" s="11" t="s">
        <v>4052</v>
      </c>
      <c r="E1079" s="11" t="s">
        <v>6611</v>
      </c>
      <c r="F1079" s="11" t="s">
        <v>6611</v>
      </c>
      <c r="G1079" s="11" t="s">
        <v>7523</v>
      </c>
      <c r="H1079" s="11" t="s">
        <v>7524</v>
      </c>
      <c r="I1079" s="11" t="s">
        <v>22</v>
      </c>
      <c r="J1079" s="6" t="s">
        <v>9572</v>
      </c>
      <c r="K1079" s="11" t="s">
        <v>4071</v>
      </c>
      <c r="L1079" s="11" t="s">
        <v>4071</v>
      </c>
    </row>
    <row r="1080" spans="1:12">
      <c r="A1080" s="10" t="s">
        <v>7784</v>
      </c>
      <c r="B1080" s="11" t="s">
        <v>7785</v>
      </c>
      <c r="C1080" s="10" t="s">
        <v>10667</v>
      </c>
      <c r="D1080" s="11" t="s">
        <v>4052</v>
      </c>
      <c r="E1080" s="11" t="s">
        <v>6611</v>
      </c>
      <c r="F1080" s="11" t="s">
        <v>6611</v>
      </c>
      <c r="G1080" s="11" t="s">
        <v>7785</v>
      </c>
      <c r="H1080" s="11" t="s">
        <v>7786</v>
      </c>
      <c r="I1080" s="11" t="s">
        <v>22</v>
      </c>
      <c r="J1080" s="6" t="s">
        <v>9572</v>
      </c>
      <c r="K1080" s="11" t="s">
        <v>4071</v>
      </c>
      <c r="L1080" s="11" t="s">
        <v>4071</v>
      </c>
    </row>
    <row r="1081" spans="1:12">
      <c r="A1081" s="10" t="s">
        <v>7787</v>
      </c>
      <c r="B1081" s="11" t="s">
        <v>7788</v>
      </c>
      <c r="C1081" s="10" t="s">
        <v>10668</v>
      </c>
      <c r="D1081" s="11" t="s">
        <v>4052</v>
      </c>
      <c r="E1081" s="11" t="s">
        <v>6611</v>
      </c>
      <c r="F1081" s="11" t="s">
        <v>6611</v>
      </c>
      <c r="G1081" s="11" t="s">
        <v>7788</v>
      </c>
      <c r="H1081" s="11" t="s">
        <v>7788</v>
      </c>
      <c r="I1081" s="11" t="s">
        <v>22</v>
      </c>
      <c r="J1081" s="6" t="s">
        <v>9572</v>
      </c>
      <c r="K1081" s="11" t="s">
        <v>4071</v>
      </c>
      <c r="L1081" s="11" t="s">
        <v>4071</v>
      </c>
    </row>
    <row r="1082" spans="1:12">
      <c r="A1082" s="10" t="s">
        <v>7789</v>
      </c>
      <c r="B1082" s="11" t="s">
        <v>7790</v>
      </c>
      <c r="C1082" s="10" t="s">
        <v>10669</v>
      </c>
      <c r="D1082" s="11" t="s">
        <v>4052</v>
      </c>
      <c r="E1082" s="11" t="s">
        <v>6611</v>
      </c>
      <c r="F1082" s="11" t="s">
        <v>6611</v>
      </c>
      <c r="G1082" s="11" t="s">
        <v>7790</v>
      </c>
      <c r="H1082" s="11" t="s">
        <v>7791</v>
      </c>
      <c r="I1082" s="11" t="s">
        <v>22</v>
      </c>
      <c r="J1082" s="6" t="s">
        <v>9572</v>
      </c>
      <c r="K1082" s="11" t="s">
        <v>4071</v>
      </c>
      <c r="L1082" s="11" t="s">
        <v>4071</v>
      </c>
    </row>
    <row r="1083" spans="1:12">
      <c r="A1083" s="10" t="s">
        <v>7792</v>
      </c>
      <c r="B1083" s="11" t="s">
        <v>7793</v>
      </c>
      <c r="C1083" s="10" t="s">
        <v>10670</v>
      </c>
      <c r="D1083" s="11" t="s">
        <v>4052</v>
      </c>
      <c r="E1083" s="11" t="s">
        <v>6611</v>
      </c>
      <c r="F1083" s="11" t="s">
        <v>6611</v>
      </c>
      <c r="G1083" s="11" t="s">
        <v>7793</v>
      </c>
      <c r="H1083" s="11" t="s">
        <v>7793</v>
      </c>
      <c r="I1083" s="11" t="s">
        <v>22</v>
      </c>
      <c r="J1083" s="6" t="s">
        <v>9572</v>
      </c>
      <c r="K1083" s="11" t="s">
        <v>4506</v>
      </c>
      <c r="L1083" s="11" t="s">
        <v>4506</v>
      </c>
    </row>
    <row r="1084" spans="1:12">
      <c r="A1084" s="10" t="s">
        <v>7794</v>
      </c>
      <c r="B1084" s="11" t="s">
        <v>7795</v>
      </c>
      <c r="C1084" s="10" t="s">
        <v>10671</v>
      </c>
      <c r="D1084" s="11" t="s">
        <v>4052</v>
      </c>
      <c r="E1084" s="11" t="s">
        <v>6611</v>
      </c>
      <c r="F1084" s="11" t="s">
        <v>6611</v>
      </c>
      <c r="G1084" s="11" t="s">
        <v>7795</v>
      </c>
      <c r="H1084" s="11" t="s">
        <v>7796</v>
      </c>
      <c r="I1084" s="11" t="s">
        <v>22</v>
      </c>
      <c r="J1084" s="6" t="s">
        <v>9572</v>
      </c>
      <c r="K1084" s="11" t="s">
        <v>4071</v>
      </c>
      <c r="L1084" s="11" t="s">
        <v>4071</v>
      </c>
    </row>
    <row r="1085" spans="1:12">
      <c r="A1085" s="10" t="s">
        <v>7797</v>
      </c>
      <c r="B1085" s="11" t="s">
        <v>7798</v>
      </c>
      <c r="C1085" s="10" t="s">
        <v>10672</v>
      </c>
      <c r="D1085" s="11" t="s">
        <v>4052</v>
      </c>
      <c r="E1085" s="11" t="s">
        <v>6611</v>
      </c>
      <c r="F1085" s="11" t="s">
        <v>6611</v>
      </c>
      <c r="G1085" s="11" t="s">
        <v>7798</v>
      </c>
      <c r="H1085" s="11" t="s">
        <v>7798</v>
      </c>
      <c r="I1085" s="11" t="s">
        <v>22</v>
      </c>
      <c r="J1085" s="6" t="s">
        <v>9572</v>
      </c>
      <c r="K1085" s="11" t="s">
        <v>4071</v>
      </c>
      <c r="L1085" s="11" t="s">
        <v>4071</v>
      </c>
    </row>
    <row r="1086" spans="1:12">
      <c r="A1086" s="10" t="s">
        <v>7799</v>
      </c>
      <c r="B1086" s="11" t="s">
        <v>7800</v>
      </c>
      <c r="C1086" s="10" t="s">
        <v>10673</v>
      </c>
      <c r="D1086" s="11" t="s">
        <v>4052</v>
      </c>
      <c r="E1086" s="11" t="s">
        <v>6611</v>
      </c>
      <c r="F1086" s="11" t="s">
        <v>6611</v>
      </c>
      <c r="G1086" s="11" t="s">
        <v>7801</v>
      </c>
      <c r="H1086" s="11" t="s">
        <v>7802</v>
      </c>
      <c r="I1086" s="11" t="s">
        <v>22</v>
      </c>
      <c r="J1086" s="6" t="s">
        <v>9572</v>
      </c>
      <c r="K1086" s="11" t="s">
        <v>4071</v>
      </c>
      <c r="L1086" s="11" t="s">
        <v>4071</v>
      </c>
    </row>
    <row r="1087" spans="1:12">
      <c r="A1087" s="10" t="s">
        <v>7803</v>
      </c>
      <c r="B1087" s="11" t="s">
        <v>7804</v>
      </c>
      <c r="C1087" s="10" t="s">
        <v>10674</v>
      </c>
      <c r="D1087" s="11" t="s">
        <v>4052</v>
      </c>
      <c r="E1087" s="11" t="s">
        <v>6611</v>
      </c>
      <c r="F1087" s="11" t="s">
        <v>6611</v>
      </c>
      <c r="G1087" s="11" t="s">
        <v>7804</v>
      </c>
      <c r="H1087" s="11" t="s">
        <v>7805</v>
      </c>
      <c r="I1087" s="11" t="s">
        <v>22</v>
      </c>
      <c r="J1087" s="6" t="s">
        <v>9572</v>
      </c>
      <c r="K1087" s="11" t="s">
        <v>4071</v>
      </c>
      <c r="L1087" s="11" t="s">
        <v>4071</v>
      </c>
    </row>
    <row r="1088" spans="1:12">
      <c r="A1088" s="10" t="s">
        <v>7806</v>
      </c>
      <c r="B1088" s="11" t="s">
        <v>7807</v>
      </c>
      <c r="C1088" s="10" t="s">
        <v>10675</v>
      </c>
      <c r="D1088" s="11" t="s">
        <v>4052</v>
      </c>
      <c r="E1088" s="11" t="s">
        <v>6611</v>
      </c>
      <c r="F1088" s="11" t="s">
        <v>6611</v>
      </c>
      <c r="G1088" s="11" t="s">
        <v>7807</v>
      </c>
      <c r="H1088" s="11" t="s">
        <v>7808</v>
      </c>
      <c r="I1088" s="11" t="s">
        <v>22</v>
      </c>
      <c r="J1088" s="6" t="s">
        <v>9572</v>
      </c>
      <c r="K1088" s="11" t="s">
        <v>4506</v>
      </c>
      <c r="L1088" s="11" t="s">
        <v>4506</v>
      </c>
    </row>
    <row r="1089" spans="1:12">
      <c r="A1089" s="10" t="s">
        <v>7809</v>
      </c>
      <c r="B1089" s="11" t="s">
        <v>7810</v>
      </c>
      <c r="C1089" s="10" t="s">
        <v>10676</v>
      </c>
      <c r="D1089" s="11" t="s">
        <v>4052</v>
      </c>
      <c r="E1089" s="11" t="s">
        <v>6611</v>
      </c>
      <c r="F1089" s="11" t="s">
        <v>6611</v>
      </c>
      <c r="G1089" s="11" t="s">
        <v>7810</v>
      </c>
      <c r="H1089" s="11" t="s">
        <v>7811</v>
      </c>
      <c r="I1089" s="11" t="s">
        <v>22</v>
      </c>
      <c r="J1089" s="6" t="s">
        <v>9572</v>
      </c>
      <c r="K1089" s="11" t="s">
        <v>4506</v>
      </c>
      <c r="L1089" s="11" t="s">
        <v>4506</v>
      </c>
    </row>
    <row r="1090" spans="1:12">
      <c r="A1090" s="10" t="s">
        <v>7806</v>
      </c>
      <c r="B1090" s="11" t="s">
        <v>7812</v>
      </c>
      <c r="C1090" s="10" t="s">
        <v>10675</v>
      </c>
      <c r="D1090" s="11" t="s">
        <v>4052</v>
      </c>
      <c r="E1090" s="11" t="s">
        <v>6611</v>
      </c>
      <c r="F1090" s="11" t="s">
        <v>6611</v>
      </c>
      <c r="G1090" s="11" t="s">
        <v>7807</v>
      </c>
      <c r="H1090" s="11" t="s">
        <v>7808</v>
      </c>
      <c r="I1090" s="11" t="s">
        <v>22</v>
      </c>
      <c r="J1090" s="6" t="s">
        <v>9572</v>
      </c>
      <c r="K1090" s="11" t="s">
        <v>4506</v>
      </c>
      <c r="L1090" s="11" t="s">
        <v>4506</v>
      </c>
    </row>
    <row r="1091" spans="1:12">
      <c r="A1091" s="10" t="s">
        <v>7813</v>
      </c>
      <c r="B1091" s="11" t="s">
        <v>7814</v>
      </c>
      <c r="C1091" s="10" t="s">
        <v>10677</v>
      </c>
      <c r="D1091" s="11" t="s">
        <v>4052</v>
      </c>
      <c r="E1091" s="11" t="s">
        <v>6611</v>
      </c>
      <c r="F1091" s="11" t="s">
        <v>6611</v>
      </c>
      <c r="G1091" s="11" t="s">
        <v>7814</v>
      </c>
      <c r="H1091" s="11" t="s">
        <v>7815</v>
      </c>
      <c r="I1091" s="11" t="s">
        <v>22</v>
      </c>
      <c r="J1091" s="6" t="s">
        <v>9572</v>
      </c>
      <c r="K1091" s="11" t="s">
        <v>4506</v>
      </c>
      <c r="L1091" s="11" t="s">
        <v>4506</v>
      </c>
    </row>
    <row r="1092" spans="1:12">
      <c r="A1092" s="10" t="s">
        <v>7816</v>
      </c>
      <c r="B1092" s="11" t="s">
        <v>7817</v>
      </c>
      <c r="C1092" s="10" t="s">
        <v>10678</v>
      </c>
      <c r="D1092" s="11" t="s">
        <v>4052</v>
      </c>
      <c r="E1092" s="11" t="s">
        <v>6611</v>
      </c>
      <c r="F1092" s="11" t="s">
        <v>6611</v>
      </c>
      <c r="G1092" s="11" t="s">
        <v>7817</v>
      </c>
      <c r="H1092" s="11" t="s">
        <v>7818</v>
      </c>
      <c r="I1092" s="11" t="s">
        <v>22</v>
      </c>
      <c r="J1092" s="6" t="s">
        <v>9572</v>
      </c>
      <c r="K1092" s="11" t="s">
        <v>4506</v>
      </c>
      <c r="L1092" s="11" t="s">
        <v>4506</v>
      </c>
    </row>
    <row r="1093" spans="1:12">
      <c r="A1093" s="10" t="s">
        <v>7819</v>
      </c>
      <c r="B1093" s="11" t="s">
        <v>7820</v>
      </c>
      <c r="C1093" s="10" t="s">
        <v>10679</v>
      </c>
      <c r="D1093" s="11" t="s">
        <v>4052</v>
      </c>
      <c r="E1093" s="11" t="s">
        <v>6611</v>
      </c>
      <c r="F1093" s="11" t="s">
        <v>6611</v>
      </c>
      <c r="G1093" s="11" t="s">
        <v>7820</v>
      </c>
      <c r="H1093" s="11" t="s">
        <v>7821</v>
      </c>
      <c r="I1093" s="11" t="s">
        <v>22</v>
      </c>
      <c r="J1093" s="6" t="s">
        <v>9572</v>
      </c>
      <c r="K1093" s="11" t="s">
        <v>4506</v>
      </c>
      <c r="L1093" s="11" t="s">
        <v>4506</v>
      </c>
    </row>
    <row r="1094" spans="1:12">
      <c r="A1094" s="10" t="s">
        <v>7822</v>
      </c>
      <c r="B1094" s="11" t="s">
        <v>7823</v>
      </c>
      <c r="C1094" s="10" t="s">
        <v>10680</v>
      </c>
      <c r="D1094" s="11" t="s">
        <v>4052</v>
      </c>
      <c r="E1094" s="11" t="s">
        <v>6611</v>
      </c>
      <c r="F1094" s="11" t="s">
        <v>6611</v>
      </c>
      <c r="G1094" s="11" t="s">
        <v>7823</v>
      </c>
      <c r="H1094" s="11" t="s">
        <v>7824</v>
      </c>
      <c r="I1094" s="11" t="s">
        <v>22</v>
      </c>
      <c r="J1094" s="6" t="s">
        <v>9572</v>
      </c>
      <c r="K1094" s="11" t="s">
        <v>4506</v>
      </c>
      <c r="L1094" s="11" t="s">
        <v>4506</v>
      </c>
    </row>
    <row r="1095" spans="1:12">
      <c r="A1095" s="10" t="s">
        <v>7825</v>
      </c>
      <c r="B1095" s="11" t="s">
        <v>7826</v>
      </c>
      <c r="C1095" s="10" t="s">
        <v>10681</v>
      </c>
      <c r="D1095" s="11" t="s">
        <v>4052</v>
      </c>
      <c r="E1095" s="11" t="s">
        <v>6611</v>
      </c>
      <c r="F1095" s="11" t="s">
        <v>6611</v>
      </c>
      <c r="G1095" s="11" t="s">
        <v>7826</v>
      </c>
      <c r="H1095" s="11" t="s">
        <v>7827</v>
      </c>
      <c r="I1095" s="11" t="s">
        <v>22</v>
      </c>
      <c r="J1095" s="6" t="s">
        <v>9572</v>
      </c>
      <c r="K1095" s="11" t="s">
        <v>4506</v>
      </c>
      <c r="L1095" s="11" t="s">
        <v>4506</v>
      </c>
    </row>
    <row r="1096" spans="1:12">
      <c r="A1096" s="10" t="s">
        <v>7828</v>
      </c>
      <c r="B1096" s="11" t="s">
        <v>7829</v>
      </c>
      <c r="C1096" s="10" t="s">
        <v>10682</v>
      </c>
      <c r="D1096" s="11" t="s">
        <v>4052</v>
      </c>
      <c r="E1096" s="11" t="s">
        <v>6611</v>
      </c>
      <c r="F1096" s="11" t="s">
        <v>6611</v>
      </c>
      <c r="G1096" s="11" t="s">
        <v>7829</v>
      </c>
      <c r="H1096" s="11" t="s">
        <v>7830</v>
      </c>
      <c r="I1096" s="11" t="s">
        <v>22</v>
      </c>
      <c r="J1096" s="6" t="s">
        <v>9572</v>
      </c>
      <c r="K1096" s="11" t="s">
        <v>4506</v>
      </c>
      <c r="L1096" s="11" t="s">
        <v>4506</v>
      </c>
    </row>
    <row r="1097" spans="1:12">
      <c r="A1097" s="10" t="s">
        <v>7831</v>
      </c>
      <c r="B1097" s="11" t="s">
        <v>7832</v>
      </c>
      <c r="C1097" s="10" t="s">
        <v>10683</v>
      </c>
      <c r="D1097" s="11" t="s">
        <v>4052</v>
      </c>
      <c r="E1097" s="11" t="s">
        <v>6611</v>
      </c>
      <c r="F1097" s="11" t="s">
        <v>6611</v>
      </c>
      <c r="G1097" s="11" t="s">
        <v>7833</v>
      </c>
      <c r="H1097" s="11" t="s">
        <v>7834</v>
      </c>
      <c r="I1097" s="11" t="s">
        <v>22</v>
      </c>
      <c r="J1097" s="6" t="s">
        <v>9572</v>
      </c>
      <c r="K1097" s="11" t="s">
        <v>4071</v>
      </c>
      <c r="L1097" s="11" t="s">
        <v>4071</v>
      </c>
    </row>
    <row r="1098" spans="1:12">
      <c r="A1098" s="10" t="s">
        <v>7831</v>
      </c>
      <c r="B1098" s="11" t="s">
        <v>7835</v>
      </c>
      <c r="C1098" s="10" t="s">
        <v>10683</v>
      </c>
      <c r="D1098" s="11" t="s">
        <v>4052</v>
      </c>
      <c r="E1098" s="11" t="s">
        <v>6611</v>
      </c>
      <c r="F1098" s="11" t="s">
        <v>6611</v>
      </c>
      <c r="G1098" s="11" t="s">
        <v>7833</v>
      </c>
      <c r="H1098" s="11" t="s">
        <v>7834</v>
      </c>
      <c r="I1098" s="11" t="s">
        <v>22</v>
      </c>
      <c r="J1098" s="6" t="s">
        <v>9572</v>
      </c>
      <c r="K1098" s="11" t="s">
        <v>4071</v>
      </c>
      <c r="L1098" s="11" t="s">
        <v>4071</v>
      </c>
    </row>
    <row r="1099" spans="1:12">
      <c r="A1099" s="10" t="s">
        <v>7836</v>
      </c>
      <c r="B1099" s="11" t="s">
        <v>7837</v>
      </c>
      <c r="C1099" s="10" t="s">
        <v>10684</v>
      </c>
      <c r="D1099" s="11" t="s">
        <v>4052</v>
      </c>
      <c r="E1099" s="11" t="s">
        <v>6611</v>
      </c>
      <c r="F1099" s="11" t="s">
        <v>6611</v>
      </c>
      <c r="G1099" s="11" t="s">
        <v>7838</v>
      </c>
      <c r="H1099" s="11" t="s">
        <v>7839</v>
      </c>
      <c r="I1099" s="11" t="s">
        <v>22</v>
      </c>
      <c r="J1099" s="6" t="s">
        <v>9572</v>
      </c>
      <c r="K1099" s="11" t="s">
        <v>4071</v>
      </c>
      <c r="L1099" s="11" t="s">
        <v>4071</v>
      </c>
    </row>
    <row r="1100" spans="1:12">
      <c r="A1100" s="10" t="s">
        <v>7840</v>
      </c>
      <c r="B1100" s="11" t="s">
        <v>7841</v>
      </c>
      <c r="C1100" s="10" t="s">
        <v>10685</v>
      </c>
      <c r="D1100" s="11" t="s">
        <v>4052</v>
      </c>
      <c r="E1100" s="11" t="s">
        <v>6611</v>
      </c>
      <c r="F1100" s="11" t="s">
        <v>6611</v>
      </c>
      <c r="G1100" s="11" t="s">
        <v>7842</v>
      </c>
      <c r="H1100" s="11" t="s">
        <v>7842</v>
      </c>
      <c r="I1100" s="11" t="s">
        <v>22</v>
      </c>
      <c r="J1100" s="6" t="s">
        <v>9572</v>
      </c>
      <c r="K1100" s="11" t="s">
        <v>4506</v>
      </c>
      <c r="L1100" s="11" t="s">
        <v>4506</v>
      </c>
    </row>
    <row r="1101" spans="1:12">
      <c r="A1101" s="10" t="s">
        <v>7843</v>
      </c>
      <c r="B1101" s="11" t="s">
        <v>7844</v>
      </c>
      <c r="C1101" s="10" t="s">
        <v>10686</v>
      </c>
      <c r="D1101" s="11" t="s">
        <v>4052</v>
      </c>
      <c r="E1101" s="11" t="s">
        <v>6611</v>
      </c>
      <c r="F1101" s="11" t="s">
        <v>6611</v>
      </c>
      <c r="G1101" s="11" t="s">
        <v>7844</v>
      </c>
      <c r="H1101" s="11" t="s">
        <v>7845</v>
      </c>
      <c r="I1101" s="11" t="s">
        <v>22</v>
      </c>
      <c r="J1101" s="6" t="s">
        <v>9572</v>
      </c>
      <c r="K1101" s="11" t="s">
        <v>4071</v>
      </c>
      <c r="L1101" s="11" t="s">
        <v>4071</v>
      </c>
    </row>
    <row r="1102" spans="1:12">
      <c r="A1102" s="10" t="s">
        <v>7846</v>
      </c>
      <c r="B1102" s="11" t="s">
        <v>7847</v>
      </c>
      <c r="C1102" s="10" t="s">
        <v>10687</v>
      </c>
      <c r="D1102" s="11" t="s">
        <v>4052</v>
      </c>
      <c r="E1102" s="11" t="s">
        <v>6611</v>
      </c>
      <c r="F1102" s="11" t="s">
        <v>6611</v>
      </c>
      <c r="G1102" s="11" t="s">
        <v>7848</v>
      </c>
      <c r="H1102" s="11" t="s">
        <v>7849</v>
      </c>
      <c r="I1102" s="11" t="s">
        <v>22</v>
      </c>
      <c r="J1102" s="6" t="s">
        <v>9572</v>
      </c>
      <c r="K1102" s="11" t="s">
        <v>4071</v>
      </c>
      <c r="L1102" s="11" t="s">
        <v>4071</v>
      </c>
    </row>
    <row r="1103" spans="1:12">
      <c r="A1103" s="10" t="s">
        <v>7850</v>
      </c>
      <c r="B1103" s="11" t="s">
        <v>7851</v>
      </c>
      <c r="C1103" s="10" t="s">
        <v>10688</v>
      </c>
      <c r="D1103" s="11" t="s">
        <v>4052</v>
      </c>
      <c r="E1103" s="11" t="s">
        <v>6611</v>
      </c>
      <c r="F1103" s="11" t="s">
        <v>6611</v>
      </c>
      <c r="G1103" s="11" t="s">
        <v>7852</v>
      </c>
      <c r="H1103" s="11" t="s">
        <v>7853</v>
      </c>
      <c r="I1103" s="11" t="s">
        <v>22</v>
      </c>
      <c r="J1103" s="6" t="s">
        <v>9572</v>
      </c>
      <c r="K1103" s="11" t="s">
        <v>4071</v>
      </c>
      <c r="L1103" s="11" t="s">
        <v>4071</v>
      </c>
    </row>
    <row r="1104" spans="1:12">
      <c r="A1104" s="10" t="s">
        <v>7854</v>
      </c>
      <c r="B1104" s="11" t="s">
        <v>7855</v>
      </c>
      <c r="C1104" s="10" t="s">
        <v>10689</v>
      </c>
      <c r="D1104" s="11" t="s">
        <v>4052</v>
      </c>
      <c r="E1104" s="11" t="s">
        <v>7977</v>
      </c>
      <c r="F1104" s="11" t="s">
        <v>7700</v>
      </c>
      <c r="G1104" s="11" t="s">
        <v>7856</v>
      </c>
      <c r="H1104" s="11" t="s">
        <v>7857</v>
      </c>
      <c r="I1104" s="11" t="s">
        <v>22</v>
      </c>
      <c r="J1104" s="6" t="s">
        <v>9572</v>
      </c>
      <c r="K1104" s="11" t="s">
        <v>4071</v>
      </c>
      <c r="L1104" s="11" t="s">
        <v>4071</v>
      </c>
    </row>
    <row r="1105" spans="1:12">
      <c r="A1105" s="10" t="s">
        <v>7858</v>
      </c>
      <c r="B1105" s="11" t="s">
        <v>7859</v>
      </c>
      <c r="C1105" s="10" t="s">
        <v>10690</v>
      </c>
      <c r="D1105" s="11" t="s">
        <v>4052</v>
      </c>
      <c r="E1105" s="11" t="s">
        <v>7977</v>
      </c>
      <c r="F1105" s="11" t="s">
        <v>7860</v>
      </c>
      <c r="G1105" s="11" t="s">
        <v>7861</v>
      </c>
      <c r="H1105" s="11" t="s">
        <v>7862</v>
      </c>
      <c r="I1105" s="11" t="s">
        <v>22</v>
      </c>
      <c r="J1105" s="6" t="s">
        <v>9572</v>
      </c>
      <c r="K1105" s="11" t="s">
        <v>4071</v>
      </c>
      <c r="L1105" s="11" t="s">
        <v>4071</v>
      </c>
    </row>
    <row r="1106" spans="1:12">
      <c r="A1106" s="10" t="s">
        <v>7863</v>
      </c>
      <c r="B1106" s="11" t="s">
        <v>7864</v>
      </c>
      <c r="C1106" s="10" t="s">
        <v>10691</v>
      </c>
      <c r="D1106" s="11" t="s">
        <v>4052</v>
      </c>
      <c r="E1106" s="11" t="s">
        <v>7977</v>
      </c>
      <c r="F1106" s="11" t="s">
        <v>7860</v>
      </c>
      <c r="G1106" s="11" t="s">
        <v>7865</v>
      </c>
      <c r="H1106" s="11" t="s">
        <v>7866</v>
      </c>
      <c r="I1106" s="11" t="s">
        <v>22</v>
      </c>
      <c r="J1106" s="6" t="s">
        <v>9572</v>
      </c>
      <c r="K1106" s="11" t="s">
        <v>4071</v>
      </c>
      <c r="L1106" s="11" t="s">
        <v>4071</v>
      </c>
    </row>
    <row r="1107" spans="1:12">
      <c r="A1107" s="10" t="s">
        <v>7867</v>
      </c>
      <c r="B1107" s="11" t="s">
        <v>7868</v>
      </c>
      <c r="C1107" s="10" t="s">
        <v>10692</v>
      </c>
      <c r="D1107" s="11" t="s">
        <v>4052</v>
      </c>
      <c r="E1107" s="11" t="s">
        <v>6611</v>
      </c>
      <c r="F1107" s="11" t="s">
        <v>6611</v>
      </c>
      <c r="G1107" s="11" t="s">
        <v>7868</v>
      </c>
      <c r="H1107" s="11" t="s">
        <v>7869</v>
      </c>
      <c r="I1107" s="11" t="s">
        <v>22</v>
      </c>
      <c r="J1107" s="6" t="s">
        <v>9572</v>
      </c>
      <c r="K1107" s="11" t="s">
        <v>4071</v>
      </c>
      <c r="L1107" s="11" t="s">
        <v>4071</v>
      </c>
    </row>
    <row r="1108" spans="1:12">
      <c r="A1108" s="10" t="s">
        <v>7870</v>
      </c>
      <c r="B1108" s="11" t="s">
        <v>7871</v>
      </c>
      <c r="C1108" s="10" t="s">
        <v>10693</v>
      </c>
      <c r="D1108" s="11" t="s">
        <v>4052</v>
      </c>
      <c r="E1108" s="11" t="s">
        <v>6611</v>
      </c>
      <c r="F1108" s="11" t="s">
        <v>6611</v>
      </c>
      <c r="G1108" s="11" t="s">
        <v>7872</v>
      </c>
      <c r="H1108" s="11" t="s">
        <v>7873</v>
      </c>
      <c r="I1108" s="11" t="s">
        <v>22</v>
      </c>
      <c r="J1108" s="6" t="s">
        <v>9572</v>
      </c>
      <c r="K1108" s="11" t="s">
        <v>4071</v>
      </c>
      <c r="L1108" s="11" t="s">
        <v>4071</v>
      </c>
    </row>
    <row r="1109" spans="1:12">
      <c r="A1109" s="10" t="s">
        <v>7874</v>
      </c>
      <c r="B1109" s="11" t="s">
        <v>7875</v>
      </c>
      <c r="C1109" s="10" t="s">
        <v>10694</v>
      </c>
      <c r="D1109" s="11" t="s">
        <v>4052</v>
      </c>
      <c r="E1109" s="11" t="s">
        <v>6611</v>
      </c>
      <c r="F1109" s="11" t="s">
        <v>7416</v>
      </c>
      <c r="G1109" s="11" t="s">
        <v>7876</v>
      </c>
      <c r="H1109" s="11" t="s">
        <v>7877</v>
      </c>
      <c r="I1109" s="11" t="s">
        <v>22</v>
      </c>
      <c r="J1109" s="6" t="s">
        <v>9572</v>
      </c>
      <c r="K1109" s="11" t="s">
        <v>4071</v>
      </c>
      <c r="L1109" s="11" t="s">
        <v>4071</v>
      </c>
    </row>
    <row r="1110" spans="1:12">
      <c r="A1110" s="10" t="s">
        <v>7878</v>
      </c>
      <c r="B1110" s="11" t="s">
        <v>7879</v>
      </c>
      <c r="C1110" s="10" t="s">
        <v>10695</v>
      </c>
      <c r="D1110" s="11" t="s">
        <v>4052</v>
      </c>
      <c r="E1110" s="11" t="s">
        <v>6611</v>
      </c>
      <c r="F1110" s="11" t="s">
        <v>7880</v>
      </c>
      <c r="G1110" s="11" t="s">
        <v>7881</v>
      </c>
      <c r="H1110" s="11" t="s">
        <v>7882</v>
      </c>
      <c r="I1110" s="11" t="s">
        <v>22</v>
      </c>
      <c r="J1110" s="6" t="s">
        <v>9572</v>
      </c>
      <c r="K1110" s="11" t="s">
        <v>4506</v>
      </c>
      <c r="L1110" s="11" t="s">
        <v>4506</v>
      </c>
    </row>
    <row r="1111" spans="1:12">
      <c r="A1111" s="10" t="s">
        <v>7883</v>
      </c>
      <c r="B1111" s="11" t="s">
        <v>10696</v>
      </c>
      <c r="C1111" s="10" t="s">
        <v>10697</v>
      </c>
      <c r="D1111" s="11" t="s">
        <v>4052</v>
      </c>
      <c r="E1111" s="11" t="s">
        <v>7421</v>
      </c>
      <c r="F1111" s="11" t="s">
        <v>7431</v>
      </c>
      <c r="G1111" s="11" t="s">
        <v>7884</v>
      </c>
      <c r="H1111" s="11" t="s">
        <v>7885</v>
      </c>
      <c r="I1111" s="11" t="s">
        <v>2389</v>
      </c>
      <c r="J1111" s="6" t="s">
        <v>9572</v>
      </c>
      <c r="K1111" s="11" t="s">
        <v>4071</v>
      </c>
      <c r="L1111" s="11" t="s">
        <v>4071</v>
      </c>
    </row>
    <row r="1112" spans="1:12">
      <c r="A1112" s="10" t="s">
        <v>7886</v>
      </c>
      <c r="B1112" s="11" t="s">
        <v>7887</v>
      </c>
      <c r="C1112" s="10" t="s">
        <v>10698</v>
      </c>
      <c r="D1112" s="11" t="s">
        <v>4052</v>
      </c>
      <c r="E1112" s="11" t="s">
        <v>6611</v>
      </c>
      <c r="F1112" s="11" t="s">
        <v>4431</v>
      </c>
      <c r="G1112" s="11" t="s">
        <v>7888</v>
      </c>
      <c r="H1112" s="11" t="s">
        <v>7889</v>
      </c>
      <c r="I1112" s="11" t="s">
        <v>22</v>
      </c>
      <c r="J1112" s="6" t="s">
        <v>9572</v>
      </c>
      <c r="K1112" s="11" t="s">
        <v>4071</v>
      </c>
      <c r="L1112" s="11" t="s">
        <v>4071</v>
      </c>
    </row>
    <row r="1113" spans="1:12">
      <c r="A1113" s="10" t="s">
        <v>7890</v>
      </c>
      <c r="B1113" s="11" t="s">
        <v>7891</v>
      </c>
      <c r="C1113" s="10" t="s">
        <v>10699</v>
      </c>
      <c r="D1113" s="11" t="s">
        <v>4052</v>
      </c>
      <c r="E1113" s="11" t="s">
        <v>4503</v>
      </c>
      <c r="F1113" s="11" t="s">
        <v>4504</v>
      </c>
      <c r="G1113" s="11" t="s">
        <v>7891</v>
      </c>
      <c r="H1113" s="11" t="s">
        <v>7892</v>
      </c>
      <c r="I1113" s="11" t="s">
        <v>22</v>
      </c>
      <c r="J1113" s="6" t="s">
        <v>9572</v>
      </c>
      <c r="K1113" s="11" t="s">
        <v>4506</v>
      </c>
      <c r="L1113" s="11" t="s">
        <v>4506</v>
      </c>
    </row>
    <row r="1114" spans="1:12">
      <c r="A1114" s="10" t="s">
        <v>7893</v>
      </c>
      <c r="B1114" s="11" t="s">
        <v>7894</v>
      </c>
      <c r="C1114" s="10" t="s">
        <v>10700</v>
      </c>
      <c r="D1114" s="11" t="s">
        <v>4052</v>
      </c>
      <c r="E1114" s="11" t="s">
        <v>4503</v>
      </c>
      <c r="F1114" s="11" t="s">
        <v>4504</v>
      </c>
      <c r="G1114" s="11" t="s">
        <v>7895</v>
      </c>
      <c r="H1114" s="11" t="s">
        <v>7896</v>
      </c>
      <c r="I1114" s="11" t="s">
        <v>22</v>
      </c>
      <c r="J1114" s="6" t="s">
        <v>9572</v>
      </c>
      <c r="K1114" s="11" t="s">
        <v>4506</v>
      </c>
      <c r="L1114" s="11" t="s">
        <v>4506</v>
      </c>
    </row>
    <row r="1115" spans="1:12">
      <c r="A1115" s="10" t="s">
        <v>7897</v>
      </c>
      <c r="B1115" s="11" t="s">
        <v>10701</v>
      </c>
      <c r="C1115" s="10" t="s">
        <v>10702</v>
      </c>
      <c r="D1115" s="11" t="s">
        <v>4052</v>
      </c>
      <c r="E1115" s="11" t="s">
        <v>7977</v>
      </c>
      <c r="F1115" s="11" t="s">
        <v>7860</v>
      </c>
      <c r="G1115" s="11" t="s">
        <v>7898</v>
      </c>
      <c r="H1115" s="11" t="s">
        <v>7899</v>
      </c>
      <c r="I1115" s="11" t="s">
        <v>22</v>
      </c>
      <c r="J1115" s="6" t="s">
        <v>9572</v>
      </c>
      <c r="K1115" s="11" t="s">
        <v>4071</v>
      </c>
      <c r="L1115" s="11" t="s">
        <v>4071</v>
      </c>
    </row>
    <row r="1116" spans="1:12">
      <c r="A1116" s="10" t="s">
        <v>7900</v>
      </c>
      <c r="B1116" s="11" t="s">
        <v>7901</v>
      </c>
      <c r="C1116" s="10" t="s">
        <v>10703</v>
      </c>
      <c r="D1116" s="11" t="s">
        <v>4052</v>
      </c>
      <c r="E1116" s="11" t="s">
        <v>4503</v>
      </c>
      <c r="F1116" s="11" t="s">
        <v>4504</v>
      </c>
      <c r="G1116" s="11" t="s">
        <v>7902</v>
      </c>
      <c r="H1116" s="11" t="s">
        <v>7903</v>
      </c>
      <c r="I1116" s="11" t="s">
        <v>22</v>
      </c>
      <c r="J1116" s="6" t="s">
        <v>9572</v>
      </c>
      <c r="K1116" s="11" t="s">
        <v>4506</v>
      </c>
      <c r="L1116" s="11" t="s">
        <v>4506</v>
      </c>
    </row>
    <row r="1117" spans="1:12">
      <c r="A1117" s="10" t="s">
        <v>7904</v>
      </c>
      <c r="B1117" s="11" t="s">
        <v>7905</v>
      </c>
      <c r="C1117" s="10" t="s">
        <v>10704</v>
      </c>
      <c r="D1117" s="11" t="s">
        <v>4052</v>
      </c>
      <c r="E1117" s="11" t="s">
        <v>4503</v>
      </c>
      <c r="F1117" s="11" t="s">
        <v>4504</v>
      </c>
      <c r="G1117" s="11" t="s">
        <v>7906</v>
      </c>
      <c r="H1117" s="11" t="s">
        <v>7907</v>
      </c>
      <c r="I1117" s="11" t="s">
        <v>22</v>
      </c>
      <c r="J1117" s="6" t="s">
        <v>9572</v>
      </c>
      <c r="K1117" s="11" t="s">
        <v>4506</v>
      </c>
      <c r="L1117" s="11" t="s">
        <v>4506</v>
      </c>
    </row>
    <row r="1118" spans="1:12">
      <c r="A1118" s="10" t="s">
        <v>7908</v>
      </c>
      <c r="B1118" s="11" t="s">
        <v>7909</v>
      </c>
      <c r="C1118" s="10" t="s">
        <v>10705</v>
      </c>
      <c r="D1118" s="11" t="s">
        <v>4052</v>
      </c>
      <c r="E1118" s="11" t="s">
        <v>4503</v>
      </c>
      <c r="F1118" s="11" t="s">
        <v>4504</v>
      </c>
      <c r="G1118" s="11" t="s">
        <v>7909</v>
      </c>
      <c r="H1118" s="11" t="s">
        <v>7910</v>
      </c>
      <c r="I1118" s="11" t="s">
        <v>22</v>
      </c>
      <c r="J1118" s="6" t="s">
        <v>9572</v>
      </c>
      <c r="K1118" s="11" t="s">
        <v>4506</v>
      </c>
      <c r="L1118" s="11" t="s">
        <v>4506</v>
      </c>
    </row>
    <row r="1119" spans="1:12">
      <c r="A1119" s="10" t="s">
        <v>7911</v>
      </c>
      <c r="B1119" s="11" t="s">
        <v>7912</v>
      </c>
      <c r="C1119" s="10" t="s">
        <v>10706</v>
      </c>
      <c r="D1119" s="11" t="s">
        <v>4052</v>
      </c>
      <c r="E1119" s="11" t="s">
        <v>4503</v>
      </c>
      <c r="F1119" s="11" t="s">
        <v>4504</v>
      </c>
      <c r="G1119" s="11" t="s">
        <v>7913</v>
      </c>
      <c r="H1119" s="11" t="s">
        <v>7914</v>
      </c>
      <c r="I1119" s="11" t="s">
        <v>22</v>
      </c>
      <c r="J1119" s="6" t="s">
        <v>9572</v>
      </c>
      <c r="K1119" s="11" t="s">
        <v>4506</v>
      </c>
      <c r="L1119" s="11" t="s">
        <v>4506</v>
      </c>
    </row>
    <row r="1120" spans="1:12">
      <c r="A1120" s="10" t="s">
        <v>7915</v>
      </c>
      <c r="B1120" s="11" t="s">
        <v>7916</v>
      </c>
      <c r="C1120" s="10" t="s">
        <v>10707</v>
      </c>
      <c r="D1120" s="11" t="s">
        <v>4052</v>
      </c>
      <c r="E1120" s="11" t="s">
        <v>4503</v>
      </c>
      <c r="F1120" s="11" t="s">
        <v>4504</v>
      </c>
      <c r="G1120" s="11" t="s">
        <v>7916</v>
      </c>
      <c r="H1120" s="11" t="s">
        <v>7917</v>
      </c>
      <c r="I1120" s="11" t="s">
        <v>22</v>
      </c>
      <c r="J1120" s="6" t="s">
        <v>9572</v>
      </c>
      <c r="K1120" s="11" t="s">
        <v>4506</v>
      </c>
      <c r="L1120" s="11" t="s">
        <v>4506</v>
      </c>
    </row>
    <row r="1121" spans="1:12">
      <c r="A1121" s="10" t="s">
        <v>7900</v>
      </c>
      <c r="B1121" s="11" t="s">
        <v>7902</v>
      </c>
      <c r="C1121" s="10" t="s">
        <v>10703</v>
      </c>
      <c r="D1121" s="11" t="s">
        <v>4052</v>
      </c>
      <c r="E1121" s="11" t="s">
        <v>4503</v>
      </c>
      <c r="F1121" s="11" t="s">
        <v>4504</v>
      </c>
      <c r="G1121" s="11" t="s">
        <v>7902</v>
      </c>
      <c r="H1121" s="11" t="s">
        <v>7903</v>
      </c>
      <c r="I1121" s="11" t="s">
        <v>22</v>
      </c>
      <c r="J1121" s="6" t="s">
        <v>9572</v>
      </c>
      <c r="K1121" s="11" t="s">
        <v>4506</v>
      </c>
      <c r="L1121" s="11" t="s">
        <v>4506</v>
      </c>
    </row>
    <row r="1122" spans="1:12">
      <c r="A1122" s="10" t="s">
        <v>7918</v>
      </c>
      <c r="B1122" s="11" t="s">
        <v>7919</v>
      </c>
      <c r="C1122" s="10" t="s">
        <v>2310</v>
      </c>
      <c r="D1122" s="11" t="s">
        <v>4052</v>
      </c>
      <c r="E1122" s="11" t="s">
        <v>4503</v>
      </c>
      <c r="F1122" s="11" t="s">
        <v>4504</v>
      </c>
      <c r="G1122" s="11" t="s">
        <v>7920</v>
      </c>
      <c r="H1122" s="11" t="s">
        <v>7921</v>
      </c>
      <c r="I1122" s="11" t="s">
        <v>22</v>
      </c>
      <c r="J1122" s="6" t="s">
        <v>9572</v>
      </c>
      <c r="K1122" s="11" t="s">
        <v>4506</v>
      </c>
      <c r="L1122" s="11" t="s">
        <v>4506</v>
      </c>
    </row>
    <row r="1123" spans="1:12">
      <c r="A1123" s="10" t="s">
        <v>7922</v>
      </c>
      <c r="B1123" s="11" t="s">
        <v>7923</v>
      </c>
      <c r="C1123" s="10" t="s">
        <v>10708</v>
      </c>
      <c r="D1123" s="11" t="s">
        <v>4052</v>
      </c>
      <c r="E1123" s="11" t="s">
        <v>4503</v>
      </c>
      <c r="F1123" s="11" t="s">
        <v>4504</v>
      </c>
      <c r="G1123" s="11" t="s">
        <v>7923</v>
      </c>
      <c r="H1123" s="11" t="s">
        <v>7924</v>
      </c>
      <c r="I1123" s="11" t="s">
        <v>22</v>
      </c>
      <c r="J1123" s="6" t="s">
        <v>9572</v>
      </c>
      <c r="K1123" s="11" t="s">
        <v>4506</v>
      </c>
      <c r="L1123" s="11" t="s">
        <v>4506</v>
      </c>
    </row>
    <row r="1124" spans="1:12">
      <c r="A1124" s="10" t="s">
        <v>7925</v>
      </c>
      <c r="B1124" s="11" t="s">
        <v>7926</v>
      </c>
      <c r="C1124" s="10" t="s">
        <v>10709</v>
      </c>
      <c r="D1124" s="11" t="s">
        <v>4052</v>
      </c>
      <c r="E1124" s="11" t="s">
        <v>4503</v>
      </c>
      <c r="F1124" s="11" t="s">
        <v>4504</v>
      </c>
      <c r="G1124" s="11" t="s">
        <v>7926</v>
      </c>
      <c r="H1124" s="11" t="s">
        <v>7927</v>
      </c>
      <c r="I1124" s="11" t="s">
        <v>22</v>
      </c>
      <c r="J1124" s="6" t="s">
        <v>9572</v>
      </c>
      <c r="K1124" s="11" t="s">
        <v>4506</v>
      </c>
      <c r="L1124" s="11" t="s">
        <v>4506</v>
      </c>
    </row>
    <row r="1125" spans="1:12">
      <c r="A1125" s="10" t="s">
        <v>7928</v>
      </c>
      <c r="B1125" s="11" t="s">
        <v>7929</v>
      </c>
      <c r="C1125" s="10" t="s">
        <v>10710</v>
      </c>
      <c r="D1125" s="11" t="s">
        <v>4052</v>
      </c>
      <c r="E1125" s="11" t="s">
        <v>4503</v>
      </c>
      <c r="F1125" s="11" t="s">
        <v>4504</v>
      </c>
      <c r="G1125" s="11" t="s">
        <v>7929</v>
      </c>
      <c r="H1125" s="11" t="s">
        <v>7930</v>
      </c>
      <c r="I1125" s="11" t="s">
        <v>22</v>
      </c>
      <c r="J1125" s="6" t="s">
        <v>9572</v>
      </c>
      <c r="K1125" s="11" t="s">
        <v>4506</v>
      </c>
      <c r="L1125" s="11" t="s">
        <v>4506</v>
      </c>
    </row>
    <row r="1126" spans="1:12">
      <c r="A1126" s="10" t="s">
        <v>7931</v>
      </c>
      <c r="B1126" s="11" t="s">
        <v>7932</v>
      </c>
      <c r="C1126" s="10" t="s">
        <v>10711</v>
      </c>
      <c r="D1126" s="11" t="s">
        <v>4052</v>
      </c>
      <c r="E1126" s="11" t="s">
        <v>4503</v>
      </c>
      <c r="F1126" s="11" t="s">
        <v>4504</v>
      </c>
      <c r="G1126" s="11" t="s">
        <v>7932</v>
      </c>
      <c r="H1126" s="11" t="s">
        <v>7933</v>
      </c>
      <c r="I1126" s="11" t="s">
        <v>22</v>
      </c>
      <c r="J1126" s="6" t="s">
        <v>9572</v>
      </c>
      <c r="K1126" s="11" t="s">
        <v>4506</v>
      </c>
      <c r="L1126" s="11" t="s">
        <v>4506</v>
      </c>
    </row>
    <row r="1127" spans="1:12">
      <c r="A1127" s="10" t="s">
        <v>7934</v>
      </c>
      <c r="B1127" s="11" t="s">
        <v>7935</v>
      </c>
      <c r="C1127" s="10" t="s">
        <v>10712</v>
      </c>
      <c r="D1127" s="11" t="s">
        <v>4052</v>
      </c>
      <c r="E1127" s="11" t="s">
        <v>4503</v>
      </c>
      <c r="F1127" s="11" t="s">
        <v>4504</v>
      </c>
      <c r="G1127" s="11" t="s">
        <v>7935</v>
      </c>
      <c r="H1127" s="11" t="s">
        <v>7936</v>
      </c>
      <c r="I1127" s="11" t="s">
        <v>22</v>
      </c>
      <c r="J1127" s="6" t="s">
        <v>9572</v>
      </c>
      <c r="K1127" s="11" t="s">
        <v>4506</v>
      </c>
      <c r="L1127" s="11" t="s">
        <v>4506</v>
      </c>
    </row>
    <row r="1128" spans="1:12">
      <c r="A1128" s="10" t="s">
        <v>7863</v>
      </c>
      <c r="B1128" s="11" t="s">
        <v>7937</v>
      </c>
      <c r="C1128" s="10" t="s">
        <v>10691</v>
      </c>
      <c r="D1128" s="11" t="s">
        <v>4052</v>
      </c>
      <c r="E1128" s="11" t="s">
        <v>7977</v>
      </c>
      <c r="F1128" s="11" t="s">
        <v>7860</v>
      </c>
      <c r="G1128" s="11" t="s">
        <v>7865</v>
      </c>
      <c r="H1128" s="11" t="s">
        <v>7866</v>
      </c>
      <c r="I1128" s="11" t="s">
        <v>22</v>
      </c>
      <c r="J1128" s="6" t="s">
        <v>9572</v>
      </c>
      <c r="K1128" s="11" t="s">
        <v>4071</v>
      </c>
      <c r="L1128" s="11" t="s">
        <v>4071</v>
      </c>
    </row>
    <row r="1129" spans="1:12">
      <c r="A1129" s="10" t="s">
        <v>7938</v>
      </c>
      <c r="B1129" s="11" t="s">
        <v>7939</v>
      </c>
      <c r="C1129" s="10" t="s">
        <v>10713</v>
      </c>
      <c r="D1129" s="11" t="s">
        <v>4052</v>
      </c>
      <c r="E1129" s="11" t="s">
        <v>4503</v>
      </c>
      <c r="F1129" s="11" t="s">
        <v>4504</v>
      </c>
      <c r="G1129" s="11" t="s">
        <v>7940</v>
      </c>
      <c r="H1129" s="11" t="s">
        <v>7941</v>
      </c>
      <c r="I1129" s="11" t="s">
        <v>22</v>
      </c>
      <c r="J1129" s="6" t="s">
        <v>9572</v>
      </c>
      <c r="K1129" s="11" t="s">
        <v>4506</v>
      </c>
      <c r="L1129" s="11" t="s">
        <v>4506</v>
      </c>
    </row>
    <row r="1130" spans="1:12">
      <c r="A1130" s="10" t="s">
        <v>7942</v>
      </c>
      <c r="B1130" s="11" t="s">
        <v>7943</v>
      </c>
      <c r="C1130" s="10" t="s">
        <v>10714</v>
      </c>
      <c r="D1130" s="11" t="s">
        <v>4052</v>
      </c>
      <c r="E1130" s="11" t="s">
        <v>7977</v>
      </c>
      <c r="F1130" s="11" t="s">
        <v>7944</v>
      </c>
      <c r="G1130" s="11" t="s">
        <v>7945</v>
      </c>
      <c r="H1130" s="11" t="s">
        <v>7946</v>
      </c>
      <c r="I1130" s="11" t="s">
        <v>22</v>
      </c>
      <c r="J1130" s="6" t="s">
        <v>9572</v>
      </c>
      <c r="K1130" s="11" t="s">
        <v>4071</v>
      </c>
      <c r="L1130" s="11" t="s">
        <v>4071</v>
      </c>
    </row>
    <row r="1131" spans="1:12">
      <c r="A1131" s="10" t="s">
        <v>7947</v>
      </c>
      <c r="B1131" s="11" t="s">
        <v>7948</v>
      </c>
      <c r="C1131" s="10" t="s">
        <v>10715</v>
      </c>
      <c r="D1131" s="11" t="s">
        <v>4052</v>
      </c>
      <c r="E1131" s="11" t="s">
        <v>4503</v>
      </c>
      <c r="F1131" s="11" t="s">
        <v>4504</v>
      </c>
      <c r="G1131" s="11" t="s">
        <v>7948</v>
      </c>
      <c r="H1131" s="11" t="s">
        <v>7949</v>
      </c>
      <c r="I1131" s="11" t="s">
        <v>22</v>
      </c>
      <c r="J1131" s="6" t="s">
        <v>9572</v>
      </c>
      <c r="K1131" s="11" t="s">
        <v>4506</v>
      </c>
      <c r="L1131" s="11" t="s">
        <v>4506</v>
      </c>
    </row>
    <row r="1132" spans="1:12">
      <c r="A1132" s="10" t="s">
        <v>7950</v>
      </c>
      <c r="B1132" s="11" t="s">
        <v>7951</v>
      </c>
      <c r="C1132" s="10" t="s">
        <v>10716</v>
      </c>
      <c r="D1132" s="11" t="s">
        <v>4052</v>
      </c>
      <c r="E1132" s="11" t="s">
        <v>7977</v>
      </c>
      <c r="F1132" s="11" t="s">
        <v>7944</v>
      </c>
      <c r="G1132" s="11" t="s">
        <v>7952</v>
      </c>
      <c r="H1132" s="11" t="s">
        <v>7953</v>
      </c>
      <c r="I1132" s="11" t="s">
        <v>22</v>
      </c>
      <c r="J1132" s="6" t="s">
        <v>9572</v>
      </c>
      <c r="K1132" s="11" t="s">
        <v>4071</v>
      </c>
      <c r="L1132" s="11" t="s">
        <v>4071</v>
      </c>
    </row>
    <row r="1133" spans="1:12">
      <c r="A1133" s="10" t="s">
        <v>7954</v>
      </c>
      <c r="B1133" s="11" t="s">
        <v>7955</v>
      </c>
      <c r="C1133" s="10" t="s">
        <v>10717</v>
      </c>
      <c r="D1133" s="11" t="s">
        <v>4052</v>
      </c>
      <c r="E1133" s="11" t="s">
        <v>7977</v>
      </c>
      <c r="F1133" s="11" t="s">
        <v>7944</v>
      </c>
      <c r="G1133" s="11" t="s">
        <v>7955</v>
      </c>
      <c r="H1133" s="11" t="s">
        <v>7956</v>
      </c>
      <c r="I1133" s="11" t="s">
        <v>22</v>
      </c>
      <c r="J1133" s="6" t="s">
        <v>9572</v>
      </c>
      <c r="K1133" s="11" t="s">
        <v>4071</v>
      </c>
      <c r="L1133" s="11" t="s">
        <v>4071</v>
      </c>
    </row>
    <row r="1134" spans="1:12">
      <c r="A1134" s="10" t="s">
        <v>7957</v>
      </c>
      <c r="B1134" s="11" t="s">
        <v>7958</v>
      </c>
      <c r="C1134" s="10" t="s">
        <v>10718</v>
      </c>
      <c r="D1134" s="11" t="s">
        <v>4052</v>
      </c>
      <c r="E1134" s="11" t="s">
        <v>7977</v>
      </c>
      <c r="F1134" s="11" t="s">
        <v>7959</v>
      </c>
      <c r="G1134" s="11" t="s">
        <v>7958</v>
      </c>
      <c r="H1134" s="11" t="s">
        <v>7960</v>
      </c>
      <c r="I1134" s="11" t="s">
        <v>22</v>
      </c>
      <c r="J1134" s="6" t="s">
        <v>9572</v>
      </c>
      <c r="K1134" s="11" t="s">
        <v>4071</v>
      </c>
      <c r="L1134" s="11" t="s">
        <v>4071</v>
      </c>
    </row>
    <row r="1135" spans="1:12">
      <c r="A1135" s="10" t="s">
        <v>7961</v>
      </c>
      <c r="B1135" s="11" t="s">
        <v>7962</v>
      </c>
      <c r="C1135" s="10" t="s">
        <v>10719</v>
      </c>
      <c r="D1135" s="11" t="s">
        <v>4052</v>
      </c>
      <c r="E1135" s="11" t="s">
        <v>7977</v>
      </c>
      <c r="F1135" s="11" t="s">
        <v>7963</v>
      </c>
      <c r="G1135" s="11" t="s">
        <v>7964</v>
      </c>
      <c r="H1135" s="11" t="s">
        <v>7965</v>
      </c>
      <c r="I1135" s="11" t="s">
        <v>22</v>
      </c>
      <c r="J1135" s="6" t="s">
        <v>9572</v>
      </c>
      <c r="K1135" s="11" t="s">
        <v>4071</v>
      </c>
      <c r="L1135" s="11" t="s">
        <v>4071</v>
      </c>
    </row>
    <row r="1136" spans="1:12">
      <c r="A1136" s="10" t="s">
        <v>7966</v>
      </c>
      <c r="B1136" s="11" t="s">
        <v>7967</v>
      </c>
      <c r="C1136" s="10" t="s">
        <v>7968</v>
      </c>
      <c r="D1136" s="11" t="s">
        <v>4052</v>
      </c>
      <c r="E1136" s="11" t="s">
        <v>7977</v>
      </c>
      <c r="F1136" s="11" t="s">
        <v>7969</v>
      </c>
      <c r="G1136" s="11" t="s">
        <v>7970</v>
      </c>
      <c r="H1136" s="11" t="s">
        <v>7971</v>
      </c>
      <c r="I1136" s="11" t="s">
        <v>22</v>
      </c>
      <c r="J1136" s="6" t="s">
        <v>9572</v>
      </c>
      <c r="K1136" s="11" t="s">
        <v>4071</v>
      </c>
      <c r="L1136" s="11" t="s">
        <v>4071</v>
      </c>
    </row>
    <row r="1137" spans="1:12">
      <c r="A1137" s="10" t="s">
        <v>7972</v>
      </c>
      <c r="B1137" s="11" t="s">
        <v>7973</v>
      </c>
      <c r="C1137" s="10" t="s">
        <v>10720</v>
      </c>
      <c r="D1137" s="11" t="s">
        <v>4052</v>
      </c>
      <c r="E1137" s="11" t="s">
        <v>4503</v>
      </c>
      <c r="F1137" s="11" t="s">
        <v>4504</v>
      </c>
      <c r="G1137" s="11" t="s">
        <v>7973</v>
      </c>
      <c r="H1137" s="11" t="s">
        <v>7974</v>
      </c>
      <c r="I1137" s="11" t="s">
        <v>22</v>
      </c>
      <c r="J1137" s="6" t="s">
        <v>9572</v>
      </c>
      <c r="K1137" s="11" t="s">
        <v>4506</v>
      </c>
      <c r="L1137" s="11" t="s">
        <v>4506</v>
      </c>
    </row>
    <row r="1138" spans="1:12">
      <c r="A1138" s="10" t="s">
        <v>7975</v>
      </c>
      <c r="B1138" s="11" t="s">
        <v>7976</v>
      </c>
      <c r="C1138" s="10" t="s">
        <v>10721</v>
      </c>
      <c r="D1138" s="11" t="s">
        <v>4052</v>
      </c>
      <c r="E1138" s="11" t="s">
        <v>7977</v>
      </c>
      <c r="F1138" s="11" t="s">
        <v>7977</v>
      </c>
      <c r="G1138" s="11" t="s">
        <v>7976</v>
      </c>
      <c r="H1138" s="11" t="s">
        <v>7978</v>
      </c>
      <c r="I1138" s="11" t="s">
        <v>22</v>
      </c>
      <c r="J1138" s="6" t="s">
        <v>9572</v>
      </c>
      <c r="K1138" s="11" t="s">
        <v>4071</v>
      </c>
      <c r="L1138" s="11" t="s">
        <v>4071</v>
      </c>
    </row>
    <row r="1139" spans="1:12">
      <c r="A1139" s="10" t="s">
        <v>7979</v>
      </c>
      <c r="B1139" s="11" t="s">
        <v>7980</v>
      </c>
      <c r="C1139" s="10" t="s">
        <v>10722</v>
      </c>
      <c r="D1139" s="11" t="s">
        <v>4052</v>
      </c>
      <c r="E1139" s="11" t="s">
        <v>4503</v>
      </c>
      <c r="F1139" s="11" t="s">
        <v>4504</v>
      </c>
      <c r="G1139" s="11" t="s">
        <v>7981</v>
      </c>
      <c r="H1139" s="11" t="s">
        <v>7982</v>
      </c>
      <c r="I1139" s="11" t="s">
        <v>22</v>
      </c>
      <c r="J1139" s="6" t="s">
        <v>9572</v>
      </c>
      <c r="K1139" s="11" t="s">
        <v>4506</v>
      </c>
      <c r="L1139" s="11" t="s">
        <v>4506</v>
      </c>
    </row>
    <row r="1140" spans="1:12">
      <c r="A1140" s="10" t="s">
        <v>7983</v>
      </c>
      <c r="B1140" s="11" t="s">
        <v>7984</v>
      </c>
      <c r="C1140" s="10" t="s">
        <v>10723</v>
      </c>
      <c r="D1140" s="11" t="s">
        <v>4052</v>
      </c>
      <c r="E1140" s="11" t="s">
        <v>7977</v>
      </c>
      <c r="F1140" s="11" t="s">
        <v>7985</v>
      </c>
      <c r="G1140" s="11" t="s">
        <v>7984</v>
      </c>
      <c r="H1140" s="11" t="s">
        <v>7986</v>
      </c>
      <c r="I1140" s="11" t="s">
        <v>22</v>
      </c>
      <c r="J1140" s="6" t="s">
        <v>9572</v>
      </c>
      <c r="K1140" s="11" t="s">
        <v>4071</v>
      </c>
      <c r="L1140" s="11" t="s">
        <v>4071</v>
      </c>
    </row>
    <row r="1141" spans="1:12">
      <c r="A1141" s="10" t="s">
        <v>7987</v>
      </c>
      <c r="B1141" s="11" t="s">
        <v>7988</v>
      </c>
      <c r="C1141" s="10" t="s">
        <v>10724</v>
      </c>
      <c r="D1141" s="11" t="s">
        <v>4052</v>
      </c>
      <c r="E1141" s="11" t="s">
        <v>8021</v>
      </c>
      <c r="F1141" s="11" t="s">
        <v>7989</v>
      </c>
      <c r="G1141" s="11" t="s">
        <v>7990</v>
      </c>
      <c r="H1141" s="11" t="s">
        <v>7991</v>
      </c>
      <c r="I1141" s="11" t="s">
        <v>22</v>
      </c>
      <c r="J1141" s="6" t="s">
        <v>9572</v>
      </c>
      <c r="K1141" s="11" t="s">
        <v>4071</v>
      </c>
      <c r="L1141" s="11" t="s">
        <v>4071</v>
      </c>
    </row>
    <row r="1142" spans="1:12">
      <c r="A1142" s="10" t="s">
        <v>7992</v>
      </c>
      <c r="B1142" s="11" t="s">
        <v>7993</v>
      </c>
      <c r="C1142" s="10" t="s">
        <v>10725</v>
      </c>
      <c r="D1142" s="11" t="s">
        <v>4052</v>
      </c>
      <c r="E1142" s="11" t="s">
        <v>8021</v>
      </c>
      <c r="F1142" s="11" t="s">
        <v>7994</v>
      </c>
      <c r="G1142" s="11" t="s">
        <v>7995</v>
      </c>
      <c r="H1142" s="11" t="s">
        <v>7996</v>
      </c>
      <c r="I1142" s="11" t="s">
        <v>22</v>
      </c>
      <c r="J1142" s="6" t="s">
        <v>9572</v>
      </c>
      <c r="K1142" s="11" t="s">
        <v>4071</v>
      </c>
      <c r="L1142" s="11" t="s">
        <v>4071</v>
      </c>
    </row>
    <row r="1143" spans="1:12">
      <c r="A1143" s="10" t="s">
        <v>7997</v>
      </c>
      <c r="B1143" s="11" t="s">
        <v>7998</v>
      </c>
      <c r="C1143" s="10" t="s">
        <v>10726</v>
      </c>
      <c r="D1143" s="11" t="s">
        <v>4052</v>
      </c>
      <c r="E1143" s="11" t="s">
        <v>4503</v>
      </c>
      <c r="F1143" s="11" t="s">
        <v>4504</v>
      </c>
      <c r="G1143" s="11" t="s">
        <v>7999</v>
      </c>
      <c r="H1143" s="11" t="s">
        <v>8000</v>
      </c>
      <c r="I1143" s="11" t="s">
        <v>22</v>
      </c>
      <c r="J1143" s="6" t="s">
        <v>9572</v>
      </c>
      <c r="K1143" s="11" t="s">
        <v>4506</v>
      </c>
      <c r="L1143" s="11" t="s">
        <v>4506</v>
      </c>
    </row>
    <row r="1144" spans="1:12">
      <c r="A1144" s="10" t="s">
        <v>8001</v>
      </c>
      <c r="B1144" s="11" t="s">
        <v>8002</v>
      </c>
      <c r="C1144" s="10" t="s">
        <v>10727</v>
      </c>
      <c r="D1144" s="11" t="s">
        <v>4052</v>
      </c>
      <c r="E1144" s="11" t="s">
        <v>8021</v>
      </c>
      <c r="F1144" s="11" t="s">
        <v>8003</v>
      </c>
      <c r="G1144" s="11" t="s">
        <v>8004</v>
      </c>
      <c r="H1144" s="11" t="s">
        <v>8004</v>
      </c>
      <c r="I1144" s="11" t="s">
        <v>22</v>
      </c>
      <c r="J1144" s="6" t="s">
        <v>9572</v>
      </c>
      <c r="K1144" s="11" t="s">
        <v>4071</v>
      </c>
      <c r="L1144" s="11" t="s">
        <v>4071</v>
      </c>
    </row>
    <row r="1145" spans="1:12">
      <c r="A1145" s="10" t="s">
        <v>8005</v>
      </c>
      <c r="B1145" s="11" t="s">
        <v>8006</v>
      </c>
      <c r="C1145" s="10" t="s">
        <v>10728</v>
      </c>
      <c r="D1145" s="11" t="s">
        <v>4052</v>
      </c>
      <c r="E1145" s="11" t="s">
        <v>4503</v>
      </c>
      <c r="F1145" s="11" t="s">
        <v>4504</v>
      </c>
      <c r="G1145" s="11" t="s">
        <v>8006</v>
      </c>
      <c r="H1145" s="11" t="s">
        <v>8006</v>
      </c>
      <c r="I1145" s="11" t="s">
        <v>22</v>
      </c>
      <c r="J1145" s="6" t="s">
        <v>9572</v>
      </c>
      <c r="K1145" s="11" t="s">
        <v>4506</v>
      </c>
      <c r="L1145" s="11" t="s">
        <v>4506</v>
      </c>
    </row>
    <row r="1146" spans="1:12">
      <c r="A1146" s="10" t="s">
        <v>8007</v>
      </c>
      <c r="B1146" s="11" t="s">
        <v>8008</v>
      </c>
      <c r="C1146" s="10" t="s">
        <v>10729</v>
      </c>
      <c r="D1146" s="11" t="s">
        <v>4052</v>
      </c>
      <c r="E1146" s="11" t="s">
        <v>8021</v>
      </c>
      <c r="F1146" s="11" t="s">
        <v>8009</v>
      </c>
      <c r="G1146" s="11" t="s">
        <v>8010</v>
      </c>
      <c r="H1146" s="11" t="s">
        <v>8011</v>
      </c>
      <c r="I1146" s="11" t="s">
        <v>22</v>
      </c>
      <c r="J1146" s="6" t="s">
        <v>9572</v>
      </c>
      <c r="K1146" s="11" t="s">
        <v>4071</v>
      </c>
      <c r="L1146" s="11" t="s">
        <v>4071</v>
      </c>
    </row>
    <row r="1147" spans="1:12">
      <c r="A1147" s="10" t="s">
        <v>8012</v>
      </c>
      <c r="B1147" s="11" t="s">
        <v>8013</v>
      </c>
      <c r="C1147" s="10" t="s">
        <v>10730</v>
      </c>
      <c r="D1147" s="11" t="s">
        <v>4052</v>
      </c>
      <c r="E1147" s="11" t="s">
        <v>4503</v>
      </c>
      <c r="F1147" s="11" t="s">
        <v>4504</v>
      </c>
      <c r="G1147" s="11" t="s">
        <v>8013</v>
      </c>
      <c r="H1147" s="11" t="s">
        <v>8014</v>
      </c>
      <c r="I1147" s="11" t="s">
        <v>22</v>
      </c>
      <c r="J1147" s="6" t="s">
        <v>9572</v>
      </c>
      <c r="K1147" s="11" t="s">
        <v>4506</v>
      </c>
      <c r="L1147" s="11" t="s">
        <v>4506</v>
      </c>
    </row>
    <row r="1148" spans="1:12">
      <c r="A1148" s="10" t="s">
        <v>8015</v>
      </c>
      <c r="B1148" s="11" t="s">
        <v>8016</v>
      </c>
      <c r="C1148" s="10" t="s">
        <v>10731</v>
      </c>
      <c r="D1148" s="11" t="s">
        <v>4052</v>
      </c>
      <c r="E1148" s="11" t="s">
        <v>8021</v>
      </c>
      <c r="F1148" s="11" t="s">
        <v>8009</v>
      </c>
      <c r="G1148" s="11" t="s">
        <v>8017</v>
      </c>
      <c r="H1148" s="11" t="s">
        <v>8018</v>
      </c>
      <c r="I1148" s="11" t="s">
        <v>22</v>
      </c>
      <c r="J1148" s="6" t="s">
        <v>9572</v>
      </c>
      <c r="K1148" s="11" t="s">
        <v>4071</v>
      </c>
      <c r="L1148" s="11" t="s">
        <v>4071</v>
      </c>
    </row>
    <row r="1149" spans="1:12">
      <c r="A1149" s="10" t="s">
        <v>8019</v>
      </c>
      <c r="B1149" s="11" t="s">
        <v>8020</v>
      </c>
      <c r="C1149" s="10" t="s">
        <v>10732</v>
      </c>
      <c r="D1149" s="11" t="s">
        <v>4052</v>
      </c>
      <c r="E1149" s="11" t="s">
        <v>8021</v>
      </c>
      <c r="F1149" s="11" t="s">
        <v>8022</v>
      </c>
      <c r="G1149" s="11" t="s">
        <v>8020</v>
      </c>
      <c r="H1149" s="11" t="s">
        <v>8023</v>
      </c>
      <c r="I1149" s="11" t="s">
        <v>22</v>
      </c>
      <c r="J1149" s="6" t="s">
        <v>9572</v>
      </c>
      <c r="K1149" s="11" t="s">
        <v>4071</v>
      </c>
      <c r="L1149" s="11" t="s">
        <v>4071</v>
      </c>
    </row>
    <row r="1150" spans="1:12">
      <c r="A1150" s="10" t="s">
        <v>8024</v>
      </c>
      <c r="B1150" s="11" t="s">
        <v>8025</v>
      </c>
      <c r="C1150" s="10" t="s">
        <v>10733</v>
      </c>
      <c r="D1150" s="11" t="s">
        <v>4052</v>
      </c>
      <c r="E1150" s="11" t="s">
        <v>4503</v>
      </c>
      <c r="F1150" s="11" t="s">
        <v>4504</v>
      </c>
      <c r="G1150" s="11" t="s">
        <v>8026</v>
      </c>
      <c r="H1150" s="11" t="s">
        <v>8027</v>
      </c>
      <c r="I1150" s="11" t="s">
        <v>22</v>
      </c>
      <c r="J1150" s="6" t="s">
        <v>9572</v>
      </c>
      <c r="K1150" s="11" t="s">
        <v>4506</v>
      </c>
      <c r="L1150" s="11" t="s">
        <v>4506</v>
      </c>
    </row>
    <row r="1151" spans="1:12">
      <c r="A1151" s="10" t="s">
        <v>8028</v>
      </c>
      <c r="B1151" s="11" t="s">
        <v>8029</v>
      </c>
      <c r="C1151" s="10" t="s">
        <v>10734</v>
      </c>
      <c r="D1151" s="11" t="s">
        <v>4052</v>
      </c>
      <c r="E1151" s="11" t="s">
        <v>4503</v>
      </c>
      <c r="F1151" s="11" t="s">
        <v>4504</v>
      </c>
      <c r="G1151" s="11" t="s">
        <v>8029</v>
      </c>
      <c r="H1151" s="11" t="s">
        <v>8030</v>
      </c>
      <c r="I1151" s="11" t="s">
        <v>22</v>
      </c>
      <c r="J1151" s="6" t="s">
        <v>9572</v>
      </c>
      <c r="K1151" s="11" t="s">
        <v>4506</v>
      </c>
      <c r="L1151" s="11" t="s">
        <v>4506</v>
      </c>
    </row>
    <row r="1152" spans="1:12">
      <c r="A1152" s="10" t="s">
        <v>8031</v>
      </c>
      <c r="B1152" s="11" t="s">
        <v>8032</v>
      </c>
      <c r="C1152" s="10" t="s">
        <v>10735</v>
      </c>
      <c r="D1152" s="11" t="s">
        <v>4052</v>
      </c>
      <c r="E1152" s="11" t="s">
        <v>8021</v>
      </c>
      <c r="F1152" s="11" t="s">
        <v>8033</v>
      </c>
      <c r="G1152" s="11" t="s">
        <v>8034</v>
      </c>
      <c r="H1152" s="11" t="s">
        <v>8035</v>
      </c>
      <c r="I1152" s="11" t="s">
        <v>22</v>
      </c>
      <c r="J1152" s="6" t="s">
        <v>9572</v>
      </c>
      <c r="K1152" s="11" t="s">
        <v>4071</v>
      </c>
      <c r="L1152" s="11" t="s">
        <v>4071</v>
      </c>
    </row>
    <row r="1153" spans="1:12">
      <c r="A1153" s="10" t="s">
        <v>8036</v>
      </c>
      <c r="B1153" s="11" t="s">
        <v>8037</v>
      </c>
      <c r="C1153" s="10" t="s">
        <v>10736</v>
      </c>
      <c r="D1153" s="11" t="s">
        <v>4052</v>
      </c>
      <c r="E1153" s="11" t="s">
        <v>4503</v>
      </c>
      <c r="F1153" s="11" t="s">
        <v>4504</v>
      </c>
      <c r="G1153" s="11" t="s">
        <v>8037</v>
      </c>
      <c r="H1153" s="11" t="s">
        <v>8038</v>
      </c>
      <c r="I1153" s="11" t="s">
        <v>22</v>
      </c>
      <c r="J1153" s="6" t="s">
        <v>9572</v>
      </c>
      <c r="K1153" s="11" t="s">
        <v>4506</v>
      </c>
      <c r="L1153" s="11" t="s">
        <v>4506</v>
      </c>
    </row>
    <row r="1154" spans="1:12">
      <c r="A1154" s="10" t="s">
        <v>8039</v>
      </c>
      <c r="B1154" s="11" t="s">
        <v>8040</v>
      </c>
      <c r="C1154" s="10" t="s">
        <v>10737</v>
      </c>
      <c r="D1154" s="11" t="s">
        <v>4052</v>
      </c>
      <c r="E1154" s="11" t="s">
        <v>8021</v>
      </c>
      <c r="F1154" s="11" t="s">
        <v>8033</v>
      </c>
      <c r="G1154" s="11" t="s">
        <v>8040</v>
      </c>
      <c r="H1154" s="11" t="s">
        <v>8041</v>
      </c>
      <c r="I1154" s="11" t="s">
        <v>22</v>
      </c>
      <c r="J1154" s="6" t="s">
        <v>9572</v>
      </c>
      <c r="K1154" s="11" t="s">
        <v>4071</v>
      </c>
      <c r="L1154" s="11" t="s">
        <v>4071</v>
      </c>
    </row>
    <row r="1155" spans="1:12">
      <c r="A1155" s="10" t="s">
        <v>8042</v>
      </c>
      <c r="B1155" s="11" t="s">
        <v>8043</v>
      </c>
      <c r="C1155" s="10" t="s">
        <v>10738</v>
      </c>
      <c r="D1155" s="11" t="s">
        <v>4052</v>
      </c>
      <c r="E1155" s="11" t="s">
        <v>8021</v>
      </c>
      <c r="F1155" s="11" t="s">
        <v>8033</v>
      </c>
      <c r="G1155" s="11" t="s">
        <v>8043</v>
      </c>
      <c r="H1155" s="11" t="s">
        <v>8043</v>
      </c>
      <c r="I1155" s="11" t="s">
        <v>22</v>
      </c>
      <c r="J1155" s="6" t="s">
        <v>9572</v>
      </c>
      <c r="K1155" s="11" t="s">
        <v>4071</v>
      </c>
      <c r="L1155" s="11" t="s">
        <v>4071</v>
      </c>
    </row>
    <row r="1156" spans="1:12">
      <c r="A1156" s="10" t="s">
        <v>8044</v>
      </c>
      <c r="B1156" s="11" t="s">
        <v>8045</v>
      </c>
      <c r="C1156" s="10" t="s">
        <v>10739</v>
      </c>
      <c r="D1156" s="11" t="s">
        <v>4052</v>
      </c>
      <c r="E1156" s="11" t="s">
        <v>8046</v>
      </c>
      <c r="F1156" s="11" t="s">
        <v>8046</v>
      </c>
      <c r="G1156" s="11" t="s">
        <v>8045</v>
      </c>
      <c r="H1156" s="11" t="s">
        <v>8047</v>
      </c>
      <c r="I1156" s="11" t="s">
        <v>22</v>
      </c>
      <c r="J1156" s="6" t="s">
        <v>9572</v>
      </c>
      <c r="K1156" s="11" t="s">
        <v>4075</v>
      </c>
      <c r="L1156" s="11" t="s">
        <v>4075</v>
      </c>
    </row>
    <row r="1157" spans="1:12">
      <c r="A1157" s="10" t="s">
        <v>8048</v>
      </c>
      <c r="B1157" s="11" t="s">
        <v>8049</v>
      </c>
      <c r="C1157" s="10" t="s">
        <v>10740</v>
      </c>
      <c r="D1157" s="11" t="s">
        <v>4052</v>
      </c>
      <c r="E1157" s="11" t="s">
        <v>8046</v>
      </c>
      <c r="F1157" s="11" t="s">
        <v>8046</v>
      </c>
      <c r="G1157" s="11" t="s">
        <v>8049</v>
      </c>
      <c r="H1157" s="11" t="s">
        <v>8050</v>
      </c>
      <c r="I1157" s="11" t="s">
        <v>22</v>
      </c>
      <c r="J1157" s="6" t="s">
        <v>9572</v>
      </c>
      <c r="K1157" s="11" t="s">
        <v>4075</v>
      </c>
      <c r="L1157" s="11" t="s">
        <v>4075</v>
      </c>
    </row>
    <row r="1158" spans="1:12">
      <c r="A1158" s="10" t="s">
        <v>8051</v>
      </c>
      <c r="B1158" s="11" t="s">
        <v>8052</v>
      </c>
      <c r="C1158" s="10" t="s">
        <v>10741</v>
      </c>
      <c r="D1158" s="11" t="s">
        <v>4052</v>
      </c>
      <c r="E1158" s="11" t="s">
        <v>8053</v>
      </c>
      <c r="F1158" s="11" t="s">
        <v>8053</v>
      </c>
      <c r="G1158" s="11" t="s">
        <v>8052</v>
      </c>
      <c r="H1158" s="11" t="s">
        <v>8054</v>
      </c>
      <c r="I1158" s="11" t="s">
        <v>22</v>
      </c>
      <c r="J1158" s="6" t="s">
        <v>9572</v>
      </c>
      <c r="K1158" s="11" t="s">
        <v>4298</v>
      </c>
      <c r="L1158" s="11" t="s">
        <v>4298</v>
      </c>
    </row>
    <row r="1159" spans="1:12">
      <c r="A1159" s="10" t="s">
        <v>8055</v>
      </c>
      <c r="B1159" s="11" t="s">
        <v>8056</v>
      </c>
      <c r="C1159" s="10" t="s">
        <v>10742</v>
      </c>
      <c r="D1159" s="11" t="s">
        <v>4052</v>
      </c>
      <c r="E1159" s="11" t="s">
        <v>4503</v>
      </c>
      <c r="F1159" s="11" t="s">
        <v>4504</v>
      </c>
      <c r="G1159" s="11" t="s">
        <v>8056</v>
      </c>
      <c r="H1159" s="11" t="s">
        <v>8056</v>
      </c>
      <c r="I1159" s="11" t="s">
        <v>22</v>
      </c>
      <c r="J1159" s="6" t="s">
        <v>9572</v>
      </c>
      <c r="K1159" s="11" t="s">
        <v>4506</v>
      </c>
      <c r="L1159" s="11" t="s">
        <v>4506</v>
      </c>
    </row>
    <row r="1160" spans="1:12">
      <c r="A1160" s="10" t="s">
        <v>8057</v>
      </c>
      <c r="B1160" s="11" t="s">
        <v>8058</v>
      </c>
      <c r="C1160" s="10" t="s">
        <v>10743</v>
      </c>
      <c r="D1160" s="11" t="s">
        <v>4052</v>
      </c>
      <c r="E1160" s="11" t="s">
        <v>8053</v>
      </c>
      <c r="F1160" s="11" t="s">
        <v>5009</v>
      </c>
      <c r="G1160" s="11" t="s">
        <v>8058</v>
      </c>
      <c r="H1160" s="11" t="s">
        <v>8059</v>
      </c>
      <c r="I1160" s="11" t="s">
        <v>22</v>
      </c>
      <c r="J1160" s="6" t="s">
        <v>9572</v>
      </c>
      <c r="K1160" s="11" t="s">
        <v>4298</v>
      </c>
      <c r="L1160" s="11" t="s">
        <v>4298</v>
      </c>
    </row>
    <row r="1161" spans="1:12">
      <c r="A1161" s="10" t="s">
        <v>8060</v>
      </c>
      <c r="B1161" s="11" t="s">
        <v>8061</v>
      </c>
      <c r="C1161" s="10" t="s">
        <v>10744</v>
      </c>
      <c r="D1161" s="11" t="s">
        <v>4052</v>
      </c>
      <c r="E1161" s="11" t="s">
        <v>8053</v>
      </c>
      <c r="F1161" s="11" t="s">
        <v>8053</v>
      </c>
      <c r="G1161" s="11" t="s">
        <v>8061</v>
      </c>
      <c r="H1161" s="11" t="s">
        <v>8062</v>
      </c>
      <c r="I1161" s="11" t="s">
        <v>22</v>
      </c>
      <c r="J1161" s="6" t="s">
        <v>9572</v>
      </c>
      <c r="K1161" s="11" t="s">
        <v>4298</v>
      </c>
      <c r="L1161" s="11" t="s">
        <v>4298</v>
      </c>
    </row>
    <row r="1162" spans="1:12">
      <c r="A1162" s="10" t="s">
        <v>8063</v>
      </c>
      <c r="B1162" s="11" t="s">
        <v>8064</v>
      </c>
      <c r="C1162" s="10" t="s">
        <v>10745</v>
      </c>
      <c r="D1162" s="11" t="s">
        <v>4052</v>
      </c>
      <c r="E1162" s="11" t="s">
        <v>8053</v>
      </c>
      <c r="F1162" s="11" t="s">
        <v>8053</v>
      </c>
      <c r="G1162" s="11" t="s">
        <v>8064</v>
      </c>
      <c r="H1162" s="11" t="s">
        <v>8065</v>
      </c>
      <c r="I1162" s="11" t="s">
        <v>22</v>
      </c>
      <c r="J1162" s="6" t="s">
        <v>9572</v>
      </c>
      <c r="K1162" s="11" t="s">
        <v>4298</v>
      </c>
      <c r="L1162" s="11" t="s">
        <v>4298</v>
      </c>
    </row>
    <row r="1163" spans="1:12">
      <c r="A1163" s="10" t="s">
        <v>8066</v>
      </c>
      <c r="B1163" s="11" t="s">
        <v>8067</v>
      </c>
      <c r="C1163" s="10" t="s">
        <v>10746</v>
      </c>
      <c r="D1163" s="11" t="s">
        <v>4052</v>
      </c>
      <c r="E1163" s="11" t="s">
        <v>8053</v>
      </c>
      <c r="F1163" s="11" t="s">
        <v>8053</v>
      </c>
      <c r="G1163" s="11" t="s">
        <v>8067</v>
      </c>
      <c r="H1163" s="11" t="s">
        <v>8068</v>
      </c>
      <c r="I1163" s="11" t="s">
        <v>22</v>
      </c>
      <c r="J1163" s="6" t="s">
        <v>9572</v>
      </c>
      <c r="K1163" s="11" t="s">
        <v>4298</v>
      </c>
      <c r="L1163" s="11" t="s">
        <v>4298</v>
      </c>
    </row>
    <row r="1164" spans="1:12">
      <c r="A1164" s="10" t="s">
        <v>8069</v>
      </c>
      <c r="B1164" s="11" t="s">
        <v>8070</v>
      </c>
      <c r="C1164" s="10" t="s">
        <v>10747</v>
      </c>
      <c r="D1164" s="11" t="s">
        <v>4052</v>
      </c>
      <c r="E1164" s="11" t="s">
        <v>8053</v>
      </c>
      <c r="F1164" s="11" t="s">
        <v>8053</v>
      </c>
      <c r="G1164" s="11" t="s">
        <v>8070</v>
      </c>
      <c r="H1164" s="11" t="s">
        <v>8071</v>
      </c>
      <c r="I1164" s="11" t="s">
        <v>22</v>
      </c>
      <c r="J1164" s="6" t="s">
        <v>9572</v>
      </c>
      <c r="K1164" s="11" t="s">
        <v>4298</v>
      </c>
      <c r="L1164" s="11" t="s">
        <v>4298</v>
      </c>
    </row>
    <row r="1165" spans="1:12">
      <c r="A1165" s="10" t="s">
        <v>8072</v>
      </c>
      <c r="B1165" s="11" t="s">
        <v>8073</v>
      </c>
      <c r="C1165" s="10" t="s">
        <v>10748</v>
      </c>
      <c r="D1165" s="11" t="s">
        <v>4052</v>
      </c>
      <c r="E1165" s="11" t="s">
        <v>8053</v>
      </c>
      <c r="F1165" s="11" t="s">
        <v>8053</v>
      </c>
      <c r="G1165" s="11" t="s">
        <v>8073</v>
      </c>
      <c r="H1165" s="11" t="s">
        <v>8074</v>
      </c>
      <c r="I1165" s="11" t="s">
        <v>22</v>
      </c>
      <c r="J1165" s="6" t="s">
        <v>9572</v>
      </c>
      <c r="K1165" s="11" t="s">
        <v>4298</v>
      </c>
      <c r="L1165" s="11" t="s">
        <v>4298</v>
      </c>
    </row>
    <row r="1166" spans="1:12">
      <c r="A1166" s="10" t="s">
        <v>8075</v>
      </c>
      <c r="B1166" s="11" t="s">
        <v>8076</v>
      </c>
      <c r="C1166" s="10" t="s">
        <v>10749</v>
      </c>
      <c r="D1166" s="11" t="s">
        <v>4052</v>
      </c>
      <c r="E1166" s="11" t="s">
        <v>4503</v>
      </c>
      <c r="F1166" s="11" t="s">
        <v>4504</v>
      </c>
      <c r="G1166" s="11" t="s">
        <v>8077</v>
      </c>
      <c r="H1166" s="11" t="s">
        <v>8077</v>
      </c>
      <c r="I1166" s="11" t="s">
        <v>22</v>
      </c>
      <c r="J1166" s="6" t="s">
        <v>9572</v>
      </c>
      <c r="K1166" s="11" t="s">
        <v>4506</v>
      </c>
      <c r="L1166" s="11" t="s">
        <v>4506</v>
      </c>
    </row>
    <row r="1167" spans="1:12">
      <c r="A1167" s="10" t="s">
        <v>8078</v>
      </c>
      <c r="B1167" s="11" t="s">
        <v>8079</v>
      </c>
      <c r="C1167" s="10" t="s">
        <v>10750</v>
      </c>
      <c r="D1167" s="11" t="s">
        <v>4052</v>
      </c>
      <c r="E1167" s="11" t="s">
        <v>8053</v>
      </c>
      <c r="F1167" s="11" t="s">
        <v>8053</v>
      </c>
      <c r="G1167" s="11" t="s">
        <v>8079</v>
      </c>
      <c r="H1167" s="11" t="s">
        <v>8080</v>
      </c>
      <c r="I1167" s="11" t="s">
        <v>22</v>
      </c>
      <c r="J1167" s="6" t="s">
        <v>9572</v>
      </c>
      <c r="K1167" s="11" t="s">
        <v>4298</v>
      </c>
      <c r="L1167" s="11" t="s">
        <v>4298</v>
      </c>
    </row>
    <row r="1168" spans="1:12">
      <c r="A1168" s="10" t="s">
        <v>8081</v>
      </c>
      <c r="B1168" s="11" t="s">
        <v>8082</v>
      </c>
      <c r="C1168" s="10" t="s">
        <v>10751</v>
      </c>
      <c r="D1168" s="11" t="s">
        <v>4052</v>
      </c>
      <c r="E1168" s="11" t="s">
        <v>4503</v>
      </c>
      <c r="F1168" s="11" t="s">
        <v>4504</v>
      </c>
      <c r="G1168" s="11" t="s">
        <v>8082</v>
      </c>
      <c r="H1168" s="11" t="s">
        <v>8083</v>
      </c>
      <c r="I1168" s="11" t="s">
        <v>22</v>
      </c>
      <c r="J1168" s="6" t="s">
        <v>9572</v>
      </c>
      <c r="K1168" s="11" t="s">
        <v>4506</v>
      </c>
      <c r="L1168" s="11" t="s">
        <v>4506</v>
      </c>
    </row>
    <row r="1169" spans="1:12">
      <c r="A1169" s="10" t="s">
        <v>8084</v>
      </c>
      <c r="B1169" s="11" t="s">
        <v>8085</v>
      </c>
      <c r="C1169" s="10" t="s">
        <v>10752</v>
      </c>
      <c r="D1169" s="11" t="s">
        <v>4052</v>
      </c>
      <c r="E1169" s="11" t="s">
        <v>8053</v>
      </c>
      <c r="F1169" s="11" t="s">
        <v>8053</v>
      </c>
      <c r="G1169" s="11" t="s">
        <v>8085</v>
      </c>
      <c r="H1169" s="11" t="s">
        <v>8086</v>
      </c>
      <c r="I1169" s="11" t="s">
        <v>22</v>
      </c>
      <c r="J1169" s="6" t="s">
        <v>9572</v>
      </c>
      <c r="K1169" s="11" t="s">
        <v>4298</v>
      </c>
      <c r="L1169" s="11" t="s">
        <v>4298</v>
      </c>
    </row>
    <row r="1170" spans="1:12">
      <c r="A1170" s="10" t="s">
        <v>8087</v>
      </c>
      <c r="B1170" s="11" t="s">
        <v>8088</v>
      </c>
      <c r="C1170" s="10" t="s">
        <v>10753</v>
      </c>
      <c r="D1170" s="11" t="s">
        <v>4052</v>
      </c>
      <c r="E1170" s="11" t="s">
        <v>8053</v>
      </c>
      <c r="F1170" s="11" t="s">
        <v>8053</v>
      </c>
      <c r="G1170" s="11" t="s">
        <v>8088</v>
      </c>
      <c r="H1170" s="11" t="s">
        <v>8089</v>
      </c>
      <c r="I1170" s="11" t="s">
        <v>22</v>
      </c>
      <c r="J1170" s="6" t="s">
        <v>9572</v>
      </c>
      <c r="K1170" s="11" t="s">
        <v>4298</v>
      </c>
      <c r="L1170" s="11" t="s">
        <v>4298</v>
      </c>
    </row>
    <row r="1171" spans="1:12">
      <c r="A1171" s="10" t="s">
        <v>8090</v>
      </c>
      <c r="B1171" s="11" t="s">
        <v>8091</v>
      </c>
      <c r="C1171" s="10" t="s">
        <v>10754</v>
      </c>
      <c r="D1171" s="11" t="s">
        <v>4052</v>
      </c>
      <c r="E1171" s="11" t="s">
        <v>8053</v>
      </c>
      <c r="F1171" s="11" t="s">
        <v>8053</v>
      </c>
      <c r="G1171" s="11" t="s">
        <v>8091</v>
      </c>
      <c r="H1171" s="11" t="s">
        <v>8092</v>
      </c>
      <c r="I1171" s="11" t="s">
        <v>22</v>
      </c>
      <c r="J1171" s="6" t="s">
        <v>9572</v>
      </c>
      <c r="K1171" s="11" t="s">
        <v>4298</v>
      </c>
      <c r="L1171" s="11" t="s">
        <v>4298</v>
      </c>
    </row>
    <row r="1172" spans="1:12">
      <c r="A1172" s="10" t="s">
        <v>8093</v>
      </c>
      <c r="B1172" s="11" t="s">
        <v>8094</v>
      </c>
      <c r="C1172" s="10" t="s">
        <v>10755</v>
      </c>
      <c r="D1172" s="11" t="s">
        <v>4052</v>
      </c>
      <c r="E1172" s="11" t="s">
        <v>8053</v>
      </c>
      <c r="F1172" s="11" t="s">
        <v>8053</v>
      </c>
      <c r="G1172" s="11" t="s">
        <v>8094</v>
      </c>
      <c r="H1172" s="11" t="s">
        <v>8095</v>
      </c>
      <c r="I1172" s="11" t="s">
        <v>22</v>
      </c>
      <c r="J1172" s="6" t="s">
        <v>9572</v>
      </c>
      <c r="K1172" s="11" t="s">
        <v>4298</v>
      </c>
      <c r="L1172" s="11" t="s">
        <v>4298</v>
      </c>
    </row>
    <row r="1173" spans="1:12">
      <c r="A1173" s="10" t="s">
        <v>8096</v>
      </c>
      <c r="B1173" s="11" t="s">
        <v>8097</v>
      </c>
      <c r="C1173" s="10" t="s">
        <v>10756</v>
      </c>
      <c r="D1173" s="11" t="s">
        <v>4052</v>
      </c>
      <c r="E1173" s="11" t="s">
        <v>8053</v>
      </c>
      <c r="F1173" s="11" t="s">
        <v>8053</v>
      </c>
      <c r="G1173" s="11" t="s">
        <v>8097</v>
      </c>
      <c r="H1173" s="11" t="s">
        <v>8098</v>
      </c>
      <c r="I1173" s="11" t="s">
        <v>22</v>
      </c>
      <c r="J1173" s="6" t="s">
        <v>9572</v>
      </c>
      <c r="K1173" s="11" t="s">
        <v>4298</v>
      </c>
      <c r="L1173" s="11" t="s">
        <v>4298</v>
      </c>
    </row>
    <row r="1174" spans="1:12">
      <c r="A1174" s="10" t="s">
        <v>8099</v>
      </c>
      <c r="B1174" s="11" t="s">
        <v>8100</v>
      </c>
      <c r="C1174" s="10" t="s">
        <v>10757</v>
      </c>
      <c r="D1174" s="11" t="s">
        <v>4052</v>
      </c>
      <c r="E1174" s="11" t="s">
        <v>8053</v>
      </c>
      <c r="F1174" s="11" t="s">
        <v>8053</v>
      </c>
      <c r="G1174" s="11" t="s">
        <v>8100</v>
      </c>
      <c r="H1174" s="11" t="s">
        <v>8101</v>
      </c>
      <c r="I1174" s="11" t="s">
        <v>22</v>
      </c>
      <c r="J1174" s="6" t="s">
        <v>9572</v>
      </c>
      <c r="K1174" s="11" t="s">
        <v>4298</v>
      </c>
      <c r="L1174" s="11" t="s">
        <v>4298</v>
      </c>
    </row>
    <row r="1175" spans="1:12">
      <c r="A1175" s="10" t="s">
        <v>8102</v>
      </c>
      <c r="B1175" s="11" t="s">
        <v>8103</v>
      </c>
      <c r="C1175" s="10" t="s">
        <v>10758</v>
      </c>
      <c r="D1175" s="11" t="s">
        <v>4052</v>
      </c>
      <c r="E1175" s="11" t="s">
        <v>8053</v>
      </c>
      <c r="F1175" s="11" t="s">
        <v>8053</v>
      </c>
      <c r="G1175" s="11" t="s">
        <v>8103</v>
      </c>
      <c r="H1175" s="11" t="s">
        <v>8104</v>
      </c>
      <c r="I1175" s="11" t="s">
        <v>22</v>
      </c>
      <c r="J1175" s="6" t="s">
        <v>9572</v>
      </c>
      <c r="K1175" s="11" t="s">
        <v>4298</v>
      </c>
      <c r="L1175" s="11" t="s">
        <v>4298</v>
      </c>
    </row>
    <row r="1176" spans="1:12">
      <c r="A1176" s="10" t="s">
        <v>8105</v>
      </c>
      <c r="B1176" s="11" t="s">
        <v>8106</v>
      </c>
      <c r="C1176" s="10" t="s">
        <v>10759</v>
      </c>
      <c r="D1176" s="11" t="s">
        <v>4052</v>
      </c>
      <c r="E1176" s="11" t="s">
        <v>8053</v>
      </c>
      <c r="F1176" s="11" t="s">
        <v>8053</v>
      </c>
      <c r="G1176" s="11" t="s">
        <v>8106</v>
      </c>
      <c r="H1176" s="11" t="s">
        <v>8107</v>
      </c>
      <c r="I1176" s="11" t="s">
        <v>22</v>
      </c>
      <c r="J1176" s="6" t="s">
        <v>9572</v>
      </c>
      <c r="K1176" s="11" t="s">
        <v>4298</v>
      </c>
      <c r="L1176" s="11" t="s">
        <v>4298</v>
      </c>
    </row>
    <row r="1177" spans="1:12">
      <c r="A1177" s="10" t="s">
        <v>8108</v>
      </c>
      <c r="B1177" s="11" t="s">
        <v>8109</v>
      </c>
      <c r="C1177" s="10" t="s">
        <v>10760</v>
      </c>
      <c r="D1177" s="11" t="s">
        <v>4052</v>
      </c>
      <c r="E1177" s="11" t="s">
        <v>8053</v>
      </c>
      <c r="F1177" s="11" t="s">
        <v>8053</v>
      </c>
      <c r="G1177" s="11" t="s">
        <v>8109</v>
      </c>
      <c r="H1177" s="11" t="s">
        <v>8110</v>
      </c>
      <c r="I1177" s="11" t="s">
        <v>22</v>
      </c>
      <c r="J1177" s="6" t="s">
        <v>9572</v>
      </c>
      <c r="K1177" s="11" t="s">
        <v>4298</v>
      </c>
      <c r="L1177" s="11" t="s">
        <v>4298</v>
      </c>
    </row>
    <row r="1178" spans="1:12">
      <c r="A1178" s="10" t="s">
        <v>8111</v>
      </c>
      <c r="B1178" s="11" t="s">
        <v>8112</v>
      </c>
      <c r="C1178" s="10" t="s">
        <v>10761</v>
      </c>
      <c r="D1178" s="11" t="s">
        <v>4052</v>
      </c>
      <c r="E1178" s="11" t="s">
        <v>8053</v>
      </c>
      <c r="F1178" s="11" t="s">
        <v>8053</v>
      </c>
      <c r="G1178" s="11" t="s">
        <v>8112</v>
      </c>
      <c r="H1178" s="11" t="s">
        <v>8113</v>
      </c>
      <c r="I1178" s="11" t="s">
        <v>22</v>
      </c>
      <c r="J1178" s="6" t="s">
        <v>9572</v>
      </c>
      <c r="K1178" s="11" t="s">
        <v>4298</v>
      </c>
      <c r="L1178" s="11" t="s">
        <v>4298</v>
      </c>
    </row>
    <row r="1179" spans="1:12">
      <c r="A1179" s="10" t="s">
        <v>8114</v>
      </c>
      <c r="B1179" s="11" t="s">
        <v>8115</v>
      </c>
      <c r="C1179" s="10" t="s">
        <v>10762</v>
      </c>
      <c r="D1179" s="11" t="s">
        <v>4052</v>
      </c>
      <c r="E1179" s="11" t="s">
        <v>8053</v>
      </c>
      <c r="F1179" s="11" t="s">
        <v>8053</v>
      </c>
      <c r="G1179" s="11" t="s">
        <v>8115</v>
      </c>
      <c r="H1179" s="11" t="s">
        <v>8116</v>
      </c>
      <c r="I1179" s="11" t="s">
        <v>22</v>
      </c>
      <c r="J1179" s="6" t="s">
        <v>9572</v>
      </c>
      <c r="K1179" s="11" t="s">
        <v>4298</v>
      </c>
      <c r="L1179" s="11" t="s">
        <v>4298</v>
      </c>
    </row>
    <row r="1180" spans="1:12">
      <c r="A1180" s="10" t="s">
        <v>8117</v>
      </c>
      <c r="B1180" s="11" t="s">
        <v>8118</v>
      </c>
      <c r="C1180" s="10" t="s">
        <v>10763</v>
      </c>
      <c r="D1180" s="11" t="s">
        <v>4052</v>
      </c>
      <c r="E1180" s="11" t="s">
        <v>8053</v>
      </c>
      <c r="F1180" s="11" t="s">
        <v>8053</v>
      </c>
      <c r="G1180" s="11" t="s">
        <v>8118</v>
      </c>
      <c r="H1180" s="11" t="s">
        <v>8119</v>
      </c>
      <c r="I1180" s="11" t="s">
        <v>22</v>
      </c>
      <c r="J1180" s="6" t="s">
        <v>9572</v>
      </c>
      <c r="K1180" s="11" t="s">
        <v>4298</v>
      </c>
      <c r="L1180" s="11" t="s">
        <v>4298</v>
      </c>
    </row>
    <row r="1181" spans="1:12">
      <c r="A1181" s="10" t="s">
        <v>8120</v>
      </c>
      <c r="B1181" s="11" t="s">
        <v>8121</v>
      </c>
      <c r="C1181" s="10" t="s">
        <v>10764</v>
      </c>
      <c r="D1181" s="11" t="s">
        <v>4052</v>
      </c>
      <c r="E1181" s="11" t="s">
        <v>8053</v>
      </c>
      <c r="F1181" s="11" t="s">
        <v>8053</v>
      </c>
      <c r="G1181" s="11" t="s">
        <v>8121</v>
      </c>
      <c r="H1181" s="11" t="s">
        <v>8121</v>
      </c>
      <c r="I1181" s="11" t="s">
        <v>22</v>
      </c>
      <c r="J1181" s="6" t="s">
        <v>9572</v>
      </c>
      <c r="K1181" s="11" t="s">
        <v>4298</v>
      </c>
      <c r="L1181" s="11" t="s">
        <v>4298</v>
      </c>
    </row>
    <row r="1182" spans="1:12">
      <c r="A1182" s="10" t="s">
        <v>8122</v>
      </c>
      <c r="B1182" s="11" t="s">
        <v>8123</v>
      </c>
      <c r="C1182" s="10" t="s">
        <v>10765</v>
      </c>
      <c r="D1182" s="11" t="s">
        <v>4052</v>
      </c>
      <c r="E1182" s="11" t="s">
        <v>8053</v>
      </c>
      <c r="F1182" s="11" t="s">
        <v>8053</v>
      </c>
      <c r="G1182" s="11" t="s">
        <v>8123</v>
      </c>
      <c r="H1182" s="11" t="s">
        <v>8124</v>
      </c>
      <c r="I1182" s="11" t="s">
        <v>22</v>
      </c>
      <c r="J1182" s="6" t="s">
        <v>9572</v>
      </c>
      <c r="K1182" s="11" t="s">
        <v>4298</v>
      </c>
      <c r="L1182" s="11" t="s">
        <v>4298</v>
      </c>
    </row>
    <row r="1183" spans="1:12">
      <c r="A1183" s="10" t="s">
        <v>8125</v>
      </c>
      <c r="B1183" s="11" t="s">
        <v>8126</v>
      </c>
      <c r="C1183" s="10" t="s">
        <v>10766</v>
      </c>
      <c r="D1183" s="11" t="s">
        <v>4052</v>
      </c>
      <c r="E1183" s="11" t="s">
        <v>8053</v>
      </c>
      <c r="F1183" s="11" t="s">
        <v>8053</v>
      </c>
      <c r="G1183" s="11" t="s">
        <v>8126</v>
      </c>
      <c r="H1183" s="11" t="s">
        <v>8127</v>
      </c>
      <c r="I1183" s="11" t="s">
        <v>22</v>
      </c>
      <c r="J1183" s="6" t="s">
        <v>9572</v>
      </c>
      <c r="K1183" s="11" t="s">
        <v>4298</v>
      </c>
      <c r="L1183" s="11" t="s">
        <v>4298</v>
      </c>
    </row>
    <row r="1184" spans="1:12">
      <c r="A1184" s="10" t="s">
        <v>8128</v>
      </c>
      <c r="B1184" s="11" t="s">
        <v>8129</v>
      </c>
      <c r="C1184" s="10" t="s">
        <v>10767</v>
      </c>
      <c r="D1184" s="11" t="s">
        <v>4052</v>
      </c>
      <c r="E1184" s="11" t="s">
        <v>8053</v>
      </c>
      <c r="F1184" s="11" t="s">
        <v>8053</v>
      </c>
      <c r="G1184" s="11" t="s">
        <v>8129</v>
      </c>
      <c r="H1184" s="11" t="s">
        <v>8130</v>
      </c>
      <c r="I1184" s="11" t="s">
        <v>22</v>
      </c>
      <c r="J1184" s="6" t="s">
        <v>9572</v>
      </c>
      <c r="K1184" s="11" t="s">
        <v>4298</v>
      </c>
      <c r="L1184" s="11" t="s">
        <v>4298</v>
      </c>
    </row>
    <row r="1185" spans="1:12">
      <c r="A1185" s="10" t="s">
        <v>8131</v>
      </c>
      <c r="B1185" s="11" t="s">
        <v>8132</v>
      </c>
      <c r="C1185" s="10" t="s">
        <v>10768</v>
      </c>
      <c r="D1185" s="11" t="s">
        <v>4052</v>
      </c>
      <c r="E1185" s="11" t="s">
        <v>8053</v>
      </c>
      <c r="F1185" s="11" t="s">
        <v>8053</v>
      </c>
      <c r="G1185" s="11" t="s">
        <v>8132</v>
      </c>
      <c r="H1185" s="11" t="s">
        <v>8133</v>
      </c>
      <c r="I1185" s="11" t="s">
        <v>22</v>
      </c>
      <c r="J1185" s="6" t="s">
        <v>9572</v>
      </c>
      <c r="K1185" s="11" t="s">
        <v>4298</v>
      </c>
      <c r="L1185" s="11" t="s">
        <v>4298</v>
      </c>
    </row>
    <row r="1186" spans="1:12">
      <c r="A1186" s="10" t="s">
        <v>8134</v>
      </c>
      <c r="B1186" s="11" t="s">
        <v>8135</v>
      </c>
      <c r="C1186" s="10" t="s">
        <v>10769</v>
      </c>
      <c r="D1186" s="11" t="s">
        <v>4052</v>
      </c>
      <c r="E1186" s="11" t="s">
        <v>8053</v>
      </c>
      <c r="F1186" s="11" t="s">
        <v>8053</v>
      </c>
      <c r="G1186" s="11" t="s">
        <v>8135</v>
      </c>
      <c r="H1186" s="11" t="s">
        <v>8136</v>
      </c>
      <c r="I1186" s="11" t="s">
        <v>22</v>
      </c>
      <c r="J1186" s="6" t="s">
        <v>9572</v>
      </c>
      <c r="K1186" s="11" t="s">
        <v>4298</v>
      </c>
      <c r="L1186" s="11" t="s">
        <v>4298</v>
      </c>
    </row>
    <row r="1187" spans="1:12">
      <c r="A1187" s="10" t="s">
        <v>8137</v>
      </c>
      <c r="B1187" s="11" t="s">
        <v>8138</v>
      </c>
      <c r="C1187" s="10" t="s">
        <v>10770</v>
      </c>
      <c r="D1187" s="11" t="s">
        <v>4052</v>
      </c>
      <c r="E1187" s="11" t="s">
        <v>8053</v>
      </c>
      <c r="F1187" s="11" t="s">
        <v>8053</v>
      </c>
      <c r="G1187" s="11" t="s">
        <v>8138</v>
      </c>
      <c r="H1187" s="11" t="s">
        <v>8139</v>
      </c>
      <c r="I1187" s="11" t="s">
        <v>22</v>
      </c>
      <c r="J1187" s="6" t="s">
        <v>9572</v>
      </c>
      <c r="K1187" s="11" t="s">
        <v>4298</v>
      </c>
      <c r="L1187" s="11" t="s">
        <v>4298</v>
      </c>
    </row>
    <row r="1188" spans="1:12">
      <c r="A1188" s="10" t="s">
        <v>8140</v>
      </c>
      <c r="B1188" s="11" t="s">
        <v>8141</v>
      </c>
      <c r="C1188" s="10" t="s">
        <v>10771</v>
      </c>
      <c r="D1188" s="11" t="s">
        <v>4052</v>
      </c>
      <c r="E1188" s="11" t="s">
        <v>8053</v>
      </c>
      <c r="F1188" s="11" t="s">
        <v>8053</v>
      </c>
      <c r="G1188" s="11" t="s">
        <v>8141</v>
      </c>
      <c r="H1188" s="11" t="s">
        <v>8141</v>
      </c>
      <c r="I1188" s="11" t="s">
        <v>22</v>
      </c>
      <c r="J1188" s="6" t="s">
        <v>9572</v>
      </c>
      <c r="K1188" s="11" t="s">
        <v>4298</v>
      </c>
      <c r="L1188" s="11" t="s">
        <v>4298</v>
      </c>
    </row>
    <row r="1189" spans="1:12">
      <c r="A1189" s="10" t="s">
        <v>8142</v>
      </c>
      <c r="B1189" s="11" t="s">
        <v>8143</v>
      </c>
      <c r="C1189" s="10" t="s">
        <v>10772</v>
      </c>
      <c r="D1189" s="11" t="s">
        <v>4052</v>
      </c>
      <c r="E1189" s="11" t="s">
        <v>8053</v>
      </c>
      <c r="F1189" s="11" t="s">
        <v>8053</v>
      </c>
      <c r="G1189" s="11" t="s">
        <v>8143</v>
      </c>
      <c r="H1189" s="11" t="s">
        <v>8143</v>
      </c>
      <c r="I1189" s="11" t="s">
        <v>22</v>
      </c>
      <c r="J1189" s="6" t="s">
        <v>9572</v>
      </c>
      <c r="K1189" s="11" t="s">
        <v>4298</v>
      </c>
      <c r="L1189" s="11" t="s">
        <v>4298</v>
      </c>
    </row>
    <row r="1190" spans="1:12">
      <c r="A1190" s="10" t="s">
        <v>8144</v>
      </c>
      <c r="B1190" s="11" t="s">
        <v>8145</v>
      </c>
      <c r="C1190" s="10" t="s">
        <v>10773</v>
      </c>
      <c r="D1190" s="11" t="s">
        <v>4052</v>
      </c>
      <c r="E1190" s="11" t="s">
        <v>8053</v>
      </c>
      <c r="F1190" s="11" t="s">
        <v>8053</v>
      </c>
      <c r="G1190" s="11" t="s">
        <v>8145</v>
      </c>
      <c r="H1190" s="11" t="s">
        <v>8145</v>
      </c>
      <c r="I1190" s="11" t="s">
        <v>22</v>
      </c>
      <c r="J1190" s="6" t="s">
        <v>9572</v>
      </c>
      <c r="K1190" s="11" t="s">
        <v>4298</v>
      </c>
      <c r="L1190" s="11" t="s">
        <v>4298</v>
      </c>
    </row>
    <row r="1191" spans="1:12">
      <c r="A1191" s="10" t="s">
        <v>8146</v>
      </c>
      <c r="B1191" s="11" t="s">
        <v>8147</v>
      </c>
      <c r="C1191" s="10" t="s">
        <v>10774</v>
      </c>
      <c r="D1191" s="11" t="s">
        <v>4052</v>
      </c>
      <c r="E1191" s="11" t="s">
        <v>8053</v>
      </c>
      <c r="F1191" s="11" t="s">
        <v>8053</v>
      </c>
      <c r="G1191" s="11" t="s">
        <v>8147</v>
      </c>
      <c r="H1191" s="11" t="s">
        <v>8148</v>
      </c>
      <c r="I1191" s="11" t="s">
        <v>22</v>
      </c>
      <c r="J1191" s="6" t="s">
        <v>9572</v>
      </c>
      <c r="K1191" s="11" t="s">
        <v>4298</v>
      </c>
      <c r="L1191" s="11" t="s">
        <v>4298</v>
      </c>
    </row>
    <row r="1192" spans="1:12">
      <c r="A1192" s="10" t="s">
        <v>8149</v>
      </c>
      <c r="B1192" s="11" t="s">
        <v>8150</v>
      </c>
      <c r="C1192" s="10" t="s">
        <v>10775</v>
      </c>
      <c r="D1192" s="11" t="s">
        <v>4052</v>
      </c>
      <c r="E1192" s="11" t="s">
        <v>8053</v>
      </c>
      <c r="F1192" s="11" t="s">
        <v>8053</v>
      </c>
      <c r="G1192" s="11" t="s">
        <v>8150</v>
      </c>
      <c r="H1192" s="11" t="s">
        <v>8151</v>
      </c>
      <c r="I1192" s="11" t="s">
        <v>22</v>
      </c>
      <c r="J1192" s="6" t="s">
        <v>9572</v>
      </c>
      <c r="K1192" s="11" t="s">
        <v>4298</v>
      </c>
      <c r="L1192" s="11" t="s">
        <v>4298</v>
      </c>
    </row>
    <row r="1193" spans="1:12">
      <c r="A1193" s="10" t="s">
        <v>8152</v>
      </c>
      <c r="B1193" s="11" t="s">
        <v>8153</v>
      </c>
      <c r="C1193" s="10" t="s">
        <v>10776</v>
      </c>
      <c r="D1193" s="11" t="s">
        <v>4052</v>
      </c>
      <c r="E1193" s="11" t="s">
        <v>8053</v>
      </c>
      <c r="F1193" s="11" t="s">
        <v>8053</v>
      </c>
      <c r="G1193" s="11" t="s">
        <v>8153</v>
      </c>
      <c r="H1193" s="11" t="s">
        <v>8154</v>
      </c>
      <c r="I1193" s="11" t="s">
        <v>22</v>
      </c>
      <c r="J1193" s="6" t="s">
        <v>9572</v>
      </c>
      <c r="K1193" s="11" t="s">
        <v>4298</v>
      </c>
      <c r="L1193" s="11" t="s">
        <v>4298</v>
      </c>
    </row>
    <row r="1194" spans="1:12">
      <c r="A1194" s="10" t="s">
        <v>8155</v>
      </c>
      <c r="B1194" s="11" t="s">
        <v>8156</v>
      </c>
      <c r="C1194" s="10" t="s">
        <v>10777</v>
      </c>
      <c r="D1194" s="11" t="s">
        <v>4052</v>
      </c>
      <c r="E1194" s="11" t="s">
        <v>8053</v>
      </c>
      <c r="F1194" s="11" t="s">
        <v>8053</v>
      </c>
      <c r="G1194" s="11" t="s">
        <v>8156</v>
      </c>
      <c r="H1194" s="11" t="s">
        <v>8156</v>
      </c>
      <c r="I1194" s="11" t="s">
        <v>22</v>
      </c>
      <c r="J1194" s="6" t="s">
        <v>9572</v>
      </c>
      <c r="K1194" s="11" t="s">
        <v>4298</v>
      </c>
      <c r="L1194" s="11" t="s">
        <v>4298</v>
      </c>
    </row>
    <row r="1195" spans="1:12">
      <c r="A1195" s="10" t="s">
        <v>8157</v>
      </c>
      <c r="B1195" s="11" t="s">
        <v>8158</v>
      </c>
      <c r="C1195" s="10" t="s">
        <v>10778</v>
      </c>
      <c r="D1195" s="11" t="s">
        <v>4052</v>
      </c>
      <c r="E1195" s="11" t="s">
        <v>8053</v>
      </c>
      <c r="F1195" s="11" t="s">
        <v>8053</v>
      </c>
      <c r="G1195" s="11" t="s">
        <v>8158</v>
      </c>
      <c r="H1195" s="11" t="s">
        <v>8159</v>
      </c>
      <c r="I1195" s="11" t="s">
        <v>22</v>
      </c>
      <c r="J1195" s="6" t="s">
        <v>9572</v>
      </c>
      <c r="K1195" s="11" t="s">
        <v>4298</v>
      </c>
      <c r="L1195" s="11" t="s">
        <v>4298</v>
      </c>
    </row>
    <row r="1196" spans="1:12">
      <c r="A1196" s="10" t="s">
        <v>8160</v>
      </c>
      <c r="B1196" s="11" t="s">
        <v>8161</v>
      </c>
      <c r="C1196" s="10" t="s">
        <v>10779</v>
      </c>
      <c r="D1196" s="11" t="s">
        <v>4052</v>
      </c>
      <c r="E1196" s="11" t="s">
        <v>8053</v>
      </c>
      <c r="F1196" s="11" t="s">
        <v>8053</v>
      </c>
      <c r="G1196" s="11" t="s">
        <v>8161</v>
      </c>
      <c r="H1196" s="11" t="s">
        <v>8162</v>
      </c>
      <c r="I1196" s="11" t="s">
        <v>22</v>
      </c>
      <c r="J1196" s="6" t="s">
        <v>9572</v>
      </c>
      <c r="K1196" s="11" t="s">
        <v>4298</v>
      </c>
      <c r="L1196" s="11" t="s">
        <v>4298</v>
      </c>
    </row>
    <row r="1197" spans="1:12">
      <c r="A1197" s="10" t="s">
        <v>8163</v>
      </c>
      <c r="B1197" s="11" t="s">
        <v>8164</v>
      </c>
      <c r="C1197" s="10" t="s">
        <v>10780</v>
      </c>
      <c r="D1197" s="11" t="s">
        <v>4052</v>
      </c>
      <c r="E1197" s="11" t="s">
        <v>8053</v>
      </c>
      <c r="F1197" s="11" t="s">
        <v>8053</v>
      </c>
      <c r="G1197" s="11" t="s">
        <v>8164</v>
      </c>
      <c r="H1197" s="11" t="s">
        <v>8165</v>
      </c>
      <c r="I1197" s="11" t="s">
        <v>22</v>
      </c>
      <c r="J1197" s="6" t="s">
        <v>9572</v>
      </c>
      <c r="K1197" s="11" t="s">
        <v>4298</v>
      </c>
      <c r="L1197" s="11" t="s">
        <v>4298</v>
      </c>
    </row>
    <row r="1198" spans="1:12">
      <c r="A1198" s="10" t="s">
        <v>8166</v>
      </c>
      <c r="B1198" s="11" t="s">
        <v>8167</v>
      </c>
      <c r="C1198" s="10" t="s">
        <v>10781</v>
      </c>
      <c r="D1198" s="11" t="s">
        <v>4052</v>
      </c>
      <c r="E1198" s="11" t="s">
        <v>8053</v>
      </c>
      <c r="F1198" s="11" t="s">
        <v>8053</v>
      </c>
      <c r="G1198" s="11" t="s">
        <v>8167</v>
      </c>
      <c r="H1198" s="11" t="s">
        <v>8168</v>
      </c>
      <c r="I1198" s="11" t="s">
        <v>22</v>
      </c>
      <c r="J1198" s="6" t="s">
        <v>9572</v>
      </c>
      <c r="K1198" s="11" t="s">
        <v>4298</v>
      </c>
      <c r="L1198" s="11" t="s">
        <v>4298</v>
      </c>
    </row>
    <row r="1199" spans="1:12">
      <c r="A1199" s="10" t="s">
        <v>8169</v>
      </c>
      <c r="B1199" s="11" t="s">
        <v>8170</v>
      </c>
      <c r="C1199" s="10" t="s">
        <v>10782</v>
      </c>
      <c r="D1199" s="11" t="s">
        <v>4052</v>
      </c>
      <c r="E1199" s="11" t="s">
        <v>8053</v>
      </c>
      <c r="F1199" s="11" t="s">
        <v>8053</v>
      </c>
      <c r="G1199" s="11" t="s">
        <v>8170</v>
      </c>
      <c r="H1199" s="11" t="s">
        <v>8171</v>
      </c>
      <c r="I1199" s="11" t="s">
        <v>22</v>
      </c>
      <c r="J1199" s="6" t="s">
        <v>9572</v>
      </c>
      <c r="K1199" s="11" t="s">
        <v>4298</v>
      </c>
      <c r="L1199" s="11" t="s">
        <v>4298</v>
      </c>
    </row>
    <row r="1200" spans="1:12">
      <c r="A1200" s="10" t="s">
        <v>8172</v>
      </c>
      <c r="B1200" s="11" t="s">
        <v>8173</v>
      </c>
      <c r="C1200" s="10" t="s">
        <v>10783</v>
      </c>
      <c r="D1200" s="11" t="s">
        <v>4052</v>
      </c>
      <c r="E1200" s="11" t="s">
        <v>8053</v>
      </c>
      <c r="F1200" s="11" t="s">
        <v>8053</v>
      </c>
      <c r="G1200" s="11" t="s">
        <v>8173</v>
      </c>
      <c r="H1200" s="11" t="s">
        <v>8174</v>
      </c>
      <c r="I1200" s="11" t="s">
        <v>22</v>
      </c>
      <c r="J1200" s="6" t="s">
        <v>9572</v>
      </c>
      <c r="K1200" s="11" t="s">
        <v>4298</v>
      </c>
      <c r="L1200" s="11" t="s">
        <v>4298</v>
      </c>
    </row>
    <row r="1201" spans="1:12">
      <c r="A1201" s="10" t="s">
        <v>8175</v>
      </c>
      <c r="B1201" s="11" t="s">
        <v>8176</v>
      </c>
      <c r="C1201" s="10" t="s">
        <v>10784</v>
      </c>
      <c r="D1201" s="11" t="s">
        <v>4052</v>
      </c>
      <c r="E1201" s="11" t="s">
        <v>8053</v>
      </c>
      <c r="F1201" s="11" t="s">
        <v>8053</v>
      </c>
      <c r="G1201" s="11" t="s">
        <v>8176</v>
      </c>
      <c r="H1201" s="11" t="s">
        <v>8177</v>
      </c>
      <c r="I1201" s="11" t="s">
        <v>22</v>
      </c>
      <c r="J1201" s="6" t="s">
        <v>9572</v>
      </c>
      <c r="K1201" s="11" t="s">
        <v>4298</v>
      </c>
      <c r="L1201" s="11" t="s">
        <v>4298</v>
      </c>
    </row>
    <row r="1202" spans="1:12">
      <c r="A1202" s="10" t="s">
        <v>8178</v>
      </c>
      <c r="B1202" s="11" t="s">
        <v>8179</v>
      </c>
      <c r="C1202" s="10" t="s">
        <v>10785</v>
      </c>
      <c r="D1202" s="11" t="s">
        <v>4052</v>
      </c>
      <c r="E1202" s="11" t="s">
        <v>8053</v>
      </c>
      <c r="F1202" s="11" t="s">
        <v>8053</v>
      </c>
      <c r="G1202" s="11" t="s">
        <v>8179</v>
      </c>
      <c r="H1202" s="11" t="s">
        <v>8180</v>
      </c>
      <c r="I1202" s="11" t="s">
        <v>22</v>
      </c>
      <c r="J1202" s="6" t="s">
        <v>9572</v>
      </c>
      <c r="K1202" s="11" t="s">
        <v>4298</v>
      </c>
      <c r="L1202" s="11" t="s">
        <v>4298</v>
      </c>
    </row>
    <row r="1203" spans="1:12">
      <c r="A1203" s="10" t="s">
        <v>8181</v>
      </c>
      <c r="B1203" s="11" t="s">
        <v>8182</v>
      </c>
      <c r="C1203" s="10" t="s">
        <v>10786</v>
      </c>
      <c r="D1203" s="11" t="s">
        <v>4052</v>
      </c>
      <c r="E1203" s="11" t="s">
        <v>8053</v>
      </c>
      <c r="F1203" s="11" t="s">
        <v>8053</v>
      </c>
      <c r="G1203" s="11" t="s">
        <v>8182</v>
      </c>
      <c r="H1203" s="11" t="s">
        <v>8183</v>
      </c>
      <c r="I1203" s="11" t="s">
        <v>22</v>
      </c>
      <c r="J1203" s="6" t="s">
        <v>9572</v>
      </c>
      <c r="K1203" s="11" t="s">
        <v>4298</v>
      </c>
      <c r="L1203" s="11" t="s">
        <v>4298</v>
      </c>
    </row>
    <row r="1204" spans="1:12">
      <c r="A1204" s="10" t="s">
        <v>8184</v>
      </c>
      <c r="B1204" s="11" t="s">
        <v>8185</v>
      </c>
      <c r="C1204" s="10" t="s">
        <v>10787</v>
      </c>
      <c r="D1204" s="11" t="s">
        <v>4052</v>
      </c>
      <c r="E1204" s="11" t="s">
        <v>8053</v>
      </c>
      <c r="F1204" s="11" t="s">
        <v>8053</v>
      </c>
      <c r="G1204" s="11" t="s">
        <v>8185</v>
      </c>
      <c r="H1204" s="11" t="s">
        <v>8186</v>
      </c>
      <c r="I1204" s="11" t="s">
        <v>22</v>
      </c>
      <c r="J1204" s="6" t="s">
        <v>9572</v>
      </c>
      <c r="K1204" s="11" t="s">
        <v>4298</v>
      </c>
      <c r="L1204" s="11" t="s">
        <v>4298</v>
      </c>
    </row>
    <row r="1205" spans="1:12">
      <c r="A1205" s="10" t="s">
        <v>8187</v>
      </c>
      <c r="B1205" s="11" t="s">
        <v>8188</v>
      </c>
      <c r="C1205" s="10" t="s">
        <v>10788</v>
      </c>
      <c r="D1205" s="11" t="s">
        <v>4052</v>
      </c>
      <c r="E1205" s="11" t="s">
        <v>8053</v>
      </c>
      <c r="F1205" s="11" t="s">
        <v>8053</v>
      </c>
      <c r="G1205" s="11" t="s">
        <v>8188</v>
      </c>
      <c r="H1205" s="11" t="s">
        <v>8188</v>
      </c>
      <c r="I1205" s="11" t="s">
        <v>22</v>
      </c>
      <c r="J1205" s="6" t="s">
        <v>9572</v>
      </c>
      <c r="K1205" s="11" t="s">
        <v>4298</v>
      </c>
      <c r="L1205" s="11" t="s">
        <v>4298</v>
      </c>
    </row>
    <row r="1206" spans="1:12">
      <c r="A1206" s="10" t="s">
        <v>8189</v>
      </c>
      <c r="B1206" s="11" t="s">
        <v>8190</v>
      </c>
      <c r="C1206" s="10" t="s">
        <v>10789</v>
      </c>
      <c r="D1206" s="11" t="s">
        <v>4052</v>
      </c>
      <c r="E1206" s="11" t="s">
        <v>8053</v>
      </c>
      <c r="F1206" s="11" t="s">
        <v>8191</v>
      </c>
      <c r="G1206" s="11" t="s">
        <v>8192</v>
      </c>
      <c r="H1206" s="11" t="s">
        <v>8193</v>
      </c>
      <c r="I1206" s="11" t="s">
        <v>22</v>
      </c>
      <c r="J1206" s="6" t="s">
        <v>9572</v>
      </c>
      <c r="K1206" s="11" t="s">
        <v>4298</v>
      </c>
      <c r="L1206" s="11" t="s">
        <v>4298</v>
      </c>
    </row>
    <row r="1207" spans="1:12">
      <c r="A1207" s="10" t="s">
        <v>8194</v>
      </c>
      <c r="B1207" s="11" t="s">
        <v>8195</v>
      </c>
      <c r="C1207" s="10" t="s">
        <v>10790</v>
      </c>
      <c r="D1207" s="11" t="s">
        <v>4052</v>
      </c>
      <c r="E1207" s="11" t="s">
        <v>8053</v>
      </c>
      <c r="F1207" s="11" t="s">
        <v>8196</v>
      </c>
      <c r="G1207" s="11" t="s">
        <v>8197</v>
      </c>
      <c r="H1207" s="11" t="s">
        <v>8198</v>
      </c>
      <c r="I1207" s="11" t="s">
        <v>22</v>
      </c>
      <c r="J1207" s="6" t="s">
        <v>9572</v>
      </c>
      <c r="K1207" s="11" t="s">
        <v>4298</v>
      </c>
      <c r="L1207" s="11" t="s">
        <v>4298</v>
      </c>
    </row>
    <row r="1208" spans="1:12">
      <c r="A1208" s="10" t="s">
        <v>8199</v>
      </c>
      <c r="B1208" s="11" t="s">
        <v>8200</v>
      </c>
      <c r="C1208" s="10" t="s">
        <v>10791</v>
      </c>
      <c r="D1208" s="11" t="s">
        <v>4052</v>
      </c>
      <c r="E1208" s="11" t="s">
        <v>8053</v>
      </c>
      <c r="F1208" s="11" t="s">
        <v>8196</v>
      </c>
      <c r="G1208" s="11" t="s">
        <v>8201</v>
      </c>
      <c r="H1208" s="11" t="s">
        <v>8202</v>
      </c>
      <c r="I1208" s="11" t="s">
        <v>22</v>
      </c>
      <c r="J1208" s="6" t="s">
        <v>9572</v>
      </c>
      <c r="K1208" s="11" t="s">
        <v>4298</v>
      </c>
      <c r="L1208" s="11" t="s">
        <v>4298</v>
      </c>
    </row>
    <row r="1209" spans="1:12">
      <c r="A1209" s="10" t="s">
        <v>8203</v>
      </c>
      <c r="B1209" s="11" t="s">
        <v>8204</v>
      </c>
      <c r="C1209" s="10" t="s">
        <v>10792</v>
      </c>
      <c r="D1209" s="11" t="s">
        <v>4052</v>
      </c>
      <c r="E1209" s="11" t="s">
        <v>8053</v>
      </c>
      <c r="F1209" s="11" t="s">
        <v>8196</v>
      </c>
      <c r="G1209" s="11" t="s">
        <v>8205</v>
      </c>
      <c r="H1209" s="11" t="s">
        <v>8206</v>
      </c>
      <c r="I1209" s="11" t="s">
        <v>22</v>
      </c>
      <c r="J1209" s="6" t="s">
        <v>9572</v>
      </c>
      <c r="K1209" s="11" t="s">
        <v>4298</v>
      </c>
      <c r="L1209" s="11" t="s">
        <v>4298</v>
      </c>
    </row>
    <row r="1210" spans="1:12">
      <c r="A1210" s="10" t="s">
        <v>8207</v>
      </c>
      <c r="B1210" s="11" t="s">
        <v>8208</v>
      </c>
      <c r="C1210" s="10" t="s">
        <v>10793</v>
      </c>
      <c r="D1210" s="11" t="s">
        <v>4052</v>
      </c>
      <c r="E1210" s="11" t="s">
        <v>8053</v>
      </c>
      <c r="F1210" s="11" t="s">
        <v>8209</v>
      </c>
      <c r="G1210" s="11" t="s">
        <v>8210</v>
      </c>
      <c r="H1210" s="11" t="s">
        <v>8211</v>
      </c>
      <c r="I1210" s="11" t="s">
        <v>22</v>
      </c>
      <c r="J1210" s="6" t="s">
        <v>9572</v>
      </c>
      <c r="K1210" s="11" t="s">
        <v>4298</v>
      </c>
      <c r="L1210" s="11" t="s">
        <v>4298</v>
      </c>
    </row>
    <row r="1211" spans="1:12">
      <c r="A1211" s="10" t="s">
        <v>8212</v>
      </c>
      <c r="B1211" s="11" t="s">
        <v>8213</v>
      </c>
      <c r="C1211" s="10" t="s">
        <v>10794</v>
      </c>
      <c r="D1211" s="11" t="s">
        <v>4052</v>
      </c>
      <c r="E1211" s="11" t="s">
        <v>8053</v>
      </c>
      <c r="F1211" s="11" t="s">
        <v>8209</v>
      </c>
      <c r="G1211" s="11" t="s">
        <v>8213</v>
      </c>
      <c r="H1211" s="11" t="s">
        <v>8214</v>
      </c>
      <c r="I1211" s="11" t="s">
        <v>22</v>
      </c>
      <c r="J1211" s="6" t="s">
        <v>9572</v>
      </c>
      <c r="K1211" s="11" t="s">
        <v>4298</v>
      </c>
      <c r="L1211" s="11" t="s">
        <v>4298</v>
      </c>
    </row>
    <row r="1212" spans="1:12">
      <c r="A1212" s="10" t="s">
        <v>8215</v>
      </c>
      <c r="B1212" s="11" t="s">
        <v>8216</v>
      </c>
      <c r="C1212" s="10" t="s">
        <v>10795</v>
      </c>
      <c r="D1212" s="11" t="s">
        <v>4052</v>
      </c>
      <c r="E1212" s="11" t="s">
        <v>8053</v>
      </c>
      <c r="F1212" s="11" t="s">
        <v>8217</v>
      </c>
      <c r="G1212" s="11" t="s">
        <v>8216</v>
      </c>
      <c r="H1212" s="11" t="s">
        <v>8216</v>
      </c>
      <c r="I1212" s="11" t="s">
        <v>22</v>
      </c>
      <c r="J1212" s="6" t="s">
        <v>9572</v>
      </c>
      <c r="K1212" s="11" t="s">
        <v>4298</v>
      </c>
      <c r="L1212" s="11" t="s">
        <v>4298</v>
      </c>
    </row>
    <row r="1213" spans="1:12">
      <c r="A1213" s="10" t="s">
        <v>8218</v>
      </c>
      <c r="B1213" s="11" t="s">
        <v>8219</v>
      </c>
      <c r="C1213" s="10" t="s">
        <v>10796</v>
      </c>
      <c r="D1213" s="11" t="s">
        <v>4052</v>
      </c>
      <c r="E1213" s="11" t="s">
        <v>8053</v>
      </c>
      <c r="F1213" s="11" t="s">
        <v>8217</v>
      </c>
      <c r="G1213" s="11" t="s">
        <v>8220</v>
      </c>
      <c r="H1213" s="11" t="s">
        <v>8221</v>
      </c>
      <c r="I1213" s="11" t="s">
        <v>22</v>
      </c>
      <c r="J1213" s="6" t="s">
        <v>9572</v>
      </c>
      <c r="K1213" s="11" t="s">
        <v>4298</v>
      </c>
      <c r="L1213" s="11" t="s">
        <v>4298</v>
      </c>
    </row>
    <row r="1214" spans="1:12">
      <c r="A1214" s="10" t="s">
        <v>8222</v>
      </c>
      <c r="B1214" s="11" t="s">
        <v>8223</v>
      </c>
      <c r="C1214" s="10" t="s">
        <v>10797</v>
      </c>
      <c r="D1214" s="11" t="s">
        <v>4052</v>
      </c>
      <c r="E1214" s="11" t="s">
        <v>8053</v>
      </c>
      <c r="F1214" s="11" t="s">
        <v>8217</v>
      </c>
      <c r="G1214" s="11" t="s">
        <v>8223</v>
      </c>
      <c r="H1214" s="11" t="s">
        <v>8224</v>
      </c>
      <c r="I1214" s="11" t="s">
        <v>22</v>
      </c>
      <c r="J1214" s="6" t="s">
        <v>9572</v>
      </c>
      <c r="K1214" s="11" t="s">
        <v>4298</v>
      </c>
      <c r="L1214" s="11" t="s">
        <v>4298</v>
      </c>
    </row>
    <row r="1215" spans="1:12">
      <c r="A1215" s="10" t="s">
        <v>8225</v>
      </c>
      <c r="B1215" s="11" t="s">
        <v>8226</v>
      </c>
      <c r="C1215" s="10" t="s">
        <v>10798</v>
      </c>
      <c r="D1215" s="11" t="s">
        <v>4052</v>
      </c>
      <c r="E1215" s="11" t="s">
        <v>8053</v>
      </c>
      <c r="F1215" s="11" t="s">
        <v>8227</v>
      </c>
      <c r="G1215" s="11" t="s">
        <v>8226</v>
      </c>
      <c r="H1215" s="11" t="s">
        <v>8228</v>
      </c>
      <c r="I1215" s="11" t="s">
        <v>22</v>
      </c>
      <c r="J1215" s="6" t="s">
        <v>9572</v>
      </c>
      <c r="K1215" s="11" t="s">
        <v>4298</v>
      </c>
      <c r="L1215" s="11" t="s">
        <v>4298</v>
      </c>
    </row>
    <row r="1216" spans="1:12">
      <c r="A1216" s="10" t="s">
        <v>8229</v>
      </c>
      <c r="B1216" s="11" t="s">
        <v>8230</v>
      </c>
      <c r="C1216" s="10" t="s">
        <v>10799</v>
      </c>
      <c r="D1216" s="11" t="s">
        <v>4052</v>
      </c>
      <c r="E1216" s="11" t="s">
        <v>8053</v>
      </c>
      <c r="F1216" s="11" t="s">
        <v>8227</v>
      </c>
      <c r="G1216" s="11" t="s">
        <v>8231</v>
      </c>
      <c r="H1216" s="11" t="s">
        <v>8232</v>
      </c>
      <c r="I1216" s="11" t="s">
        <v>22</v>
      </c>
      <c r="J1216" s="6" t="s">
        <v>9572</v>
      </c>
      <c r="K1216" s="11" t="s">
        <v>4298</v>
      </c>
      <c r="L1216" s="11" t="s">
        <v>4298</v>
      </c>
    </row>
    <row r="1217" spans="1:12">
      <c r="A1217" s="10" t="s">
        <v>8233</v>
      </c>
      <c r="B1217" s="11" t="s">
        <v>8234</v>
      </c>
      <c r="C1217" s="10" t="s">
        <v>10800</v>
      </c>
      <c r="D1217" s="11" t="s">
        <v>4052</v>
      </c>
      <c r="E1217" s="11" t="s">
        <v>8053</v>
      </c>
      <c r="F1217" s="11" t="s">
        <v>8235</v>
      </c>
      <c r="G1217" s="11" t="s">
        <v>8236</v>
      </c>
      <c r="H1217" s="11" t="s">
        <v>8237</v>
      </c>
      <c r="I1217" s="11" t="s">
        <v>22</v>
      </c>
      <c r="J1217" s="6" t="s">
        <v>9572</v>
      </c>
      <c r="K1217" s="11" t="s">
        <v>4298</v>
      </c>
      <c r="L1217" s="11" t="s">
        <v>4298</v>
      </c>
    </row>
    <row r="1218" spans="1:12">
      <c r="A1218" s="10" t="s">
        <v>8238</v>
      </c>
      <c r="B1218" s="11" t="s">
        <v>8239</v>
      </c>
      <c r="C1218" s="10" t="s">
        <v>10801</v>
      </c>
      <c r="D1218" s="11" t="s">
        <v>4052</v>
      </c>
      <c r="E1218" s="11" t="s">
        <v>8053</v>
      </c>
      <c r="F1218" s="11" t="s">
        <v>8053</v>
      </c>
      <c r="G1218" s="11" t="s">
        <v>8239</v>
      </c>
      <c r="H1218" s="11" t="s">
        <v>8240</v>
      </c>
      <c r="I1218" s="11" t="s">
        <v>22</v>
      </c>
      <c r="J1218" s="6" t="s">
        <v>9572</v>
      </c>
      <c r="K1218" s="11" t="s">
        <v>4298</v>
      </c>
      <c r="L1218" s="11" t="s">
        <v>4298</v>
      </c>
    </row>
    <row r="1219" spans="1:12">
      <c r="A1219" s="10" t="s">
        <v>8241</v>
      </c>
      <c r="B1219" s="11" t="s">
        <v>8242</v>
      </c>
      <c r="C1219" s="10" t="s">
        <v>10802</v>
      </c>
      <c r="D1219" s="11" t="s">
        <v>4052</v>
      </c>
      <c r="E1219" s="11" t="s">
        <v>8053</v>
      </c>
      <c r="F1219" s="11" t="s">
        <v>8053</v>
      </c>
      <c r="G1219" s="11" t="s">
        <v>8242</v>
      </c>
      <c r="H1219" s="11" t="s">
        <v>8243</v>
      </c>
      <c r="I1219" s="11" t="s">
        <v>22</v>
      </c>
      <c r="J1219" s="6" t="s">
        <v>9572</v>
      </c>
      <c r="K1219" s="11" t="s">
        <v>4298</v>
      </c>
      <c r="L1219" s="11" t="s">
        <v>4298</v>
      </c>
    </row>
    <row r="1220" spans="1:12">
      <c r="A1220" s="10" t="s">
        <v>8244</v>
      </c>
      <c r="B1220" s="11" t="s">
        <v>8245</v>
      </c>
      <c r="C1220" s="10" t="s">
        <v>10803</v>
      </c>
      <c r="D1220" s="11" t="s">
        <v>4052</v>
      </c>
      <c r="E1220" s="11" t="s">
        <v>8053</v>
      </c>
      <c r="F1220" s="11" t="s">
        <v>8053</v>
      </c>
      <c r="G1220" s="11" t="s">
        <v>8245</v>
      </c>
      <c r="H1220" s="11" t="s">
        <v>8246</v>
      </c>
      <c r="I1220" s="11" t="s">
        <v>22</v>
      </c>
      <c r="J1220" s="6" t="s">
        <v>9572</v>
      </c>
      <c r="K1220" s="11" t="s">
        <v>4298</v>
      </c>
      <c r="L1220" s="11" t="s">
        <v>4298</v>
      </c>
    </row>
    <row r="1221" spans="1:12">
      <c r="A1221" s="10" t="s">
        <v>8247</v>
      </c>
      <c r="B1221" s="11" t="s">
        <v>8248</v>
      </c>
      <c r="C1221" s="10" t="s">
        <v>10804</v>
      </c>
      <c r="D1221" s="11" t="s">
        <v>4052</v>
      </c>
      <c r="E1221" s="11" t="s">
        <v>8053</v>
      </c>
      <c r="F1221" s="11" t="s">
        <v>8053</v>
      </c>
      <c r="G1221" s="11" t="s">
        <v>8248</v>
      </c>
      <c r="H1221" s="11" t="s">
        <v>8249</v>
      </c>
      <c r="I1221" s="11" t="s">
        <v>22</v>
      </c>
      <c r="J1221" s="6" t="s">
        <v>9572</v>
      </c>
      <c r="K1221" s="11" t="s">
        <v>4298</v>
      </c>
      <c r="L1221" s="11" t="s">
        <v>4298</v>
      </c>
    </row>
    <row r="1222" spans="1:12">
      <c r="A1222" s="10" t="s">
        <v>8250</v>
      </c>
      <c r="B1222" s="11" t="s">
        <v>8251</v>
      </c>
      <c r="C1222" s="10" t="s">
        <v>10805</v>
      </c>
      <c r="D1222" s="11" t="s">
        <v>4052</v>
      </c>
      <c r="E1222" s="11" t="s">
        <v>8053</v>
      </c>
      <c r="F1222" s="11" t="s">
        <v>8053</v>
      </c>
      <c r="G1222" s="11" t="s">
        <v>8251</v>
      </c>
      <c r="H1222" s="11" t="s">
        <v>8252</v>
      </c>
      <c r="I1222" s="11" t="s">
        <v>22</v>
      </c>
      <c r="J1222" s="6" t="s">
        <v>9572</v>
      </c>
      <c r="K1222" s="11" t="s">
        <v>4298</v>
      </c>
      <c r="L1222" s="11" t="s">
        <v>4298</v>
      </c>
    </row>
    <row r="1223" spans="1:12">
      <c r="A1223" s="10" t="s">
        <v>8253</v>
      </c>
      <c r="B1223" s="11" t="s">
        <v>8254</v>
      </c>
      <c r="C1223" s="10" t="s">
        <v>10806</v>
      </c>
      <c r="D1223" s="11" t="s">
        <v>4052</v>
      </c>
      <c r="E1223" s="11" t="s">
        <v>8053</v>
      </c>
      <c r="F1223" s="11" t="s">
        <v>8053</v>
      </c>
      <c r="G1223" s="11" t="s">
        <v>8255</v>
      </c>
      <c r="H1223" s="11" t="s">
        <v>8256</v>
      </c>
      <c r="I1223" s="11" t="s">
        <v>22</v>
      </c>
      <c r="J1223" s="6" t="s">
        <v>9572</v>
      </c>
      <c r="K1223" s="11" t="s">
        <v>4298</v>
      </c>
      <c r="L1223" s="11" t="s">
        <v>4298</v>
      </c>
    </row>
    <row r="1224" spans="1:12">
      <c r="A1224" s="10" t="s">
        <v>8257</v>
      </c>
      <c r="B1224" s="11" t="s">
        <v>8258</v>
      </c>
      <c r="C1224" s="10" t="s">
        <v>10807</v>
      </c>
      <c r="D1224" s="11" t="s">
        <v>4052</v>
      </c>
      <c r="E1224" s="11" t="s">
        <v>8053</v>
      </c>
      <c r="F1224" s="11" t="s">
        <v>8053</v>
      </c>
      <c r="G1224" s="11" t="s">
        <v>8258</v>
      </c>
      <c r="H1224" s="11" t="s">
        <v>8259</v>
      </c>
      <c r="I1224" s="11" t="s">
        <v>22</v>
      </c>
      <c r="J1224" s="6" t="s">
        <v>9572</v>
      </c>
      <c r="K1224" s="11" t="s">
        <v>4298</v>
      </c>
      <c r="L1224" s="11" t="s">
        <v>4298</v>
      </c>
    </row>
    <row r="1225" spans="1:12">
      <c r="A1225" s="10" t="s">
        <v>8260</v>
      </c>
      <c r="B1225" s="11" t="s">
        <v>8261</v>
      </c>
      <c r="C1225" s="10" t="s">
        <v>10808</v>
      </c>
      <c r="D1225" s="11" t="s">
        <v>4052</v>
      </c>
      <c r="E1225" s="11" t="s">
        <v>8053</v>
      </c>
      <c r="F1225" s="11" t="s">
        <v>8053</v>
      </c>
      <c r="G1225" s="11" t="s">
        <v>8261</v>
      </c>
      <c r="H1225" s="11" t="s">
        <v>8262</v>
      </c>
      <c r="I1225" s="11" t="s">
        <v>22</v>
      </c>
      <c r="J1225" s="6" t="s">
        <v>9572</v>
      </c>
      <c r="K1225" s="11" t="s">
        <v>4298</v>
      </c>
      <c r="L1225" s="11" t="s">
        <v>4298</v>
      </c>
    </row>
    <row r="1226" spans="1:12">
      <c r="A1226" s="10" t="s">
        <v>8263</v>
      </c>
      <c r="B1226" s="11" t="s">
        <v>8264</v>
      </c>
      <c r="C1226" s="10" t="s">
        <v>10809</v>
      </c>
      <c r="D1226" s="11" t="s">
        <v>4052</v>
      </c>
      <c r="E1226" s="11" t="s">
        <v>8053</v>
      </c>
      <c r="F1226" s="11" t="s">
        <v>8053</v>
      </c>
      <c r="G1226" s="11" t="s">
        <v>8265</v>
      </c>
      <c r="H1226" s="11" t="s">
        <v>8266</v>
      </c>
      <c r="I1226" s="11" t="s">
        <v>22</v>
      </c>
      <c r="J1226" s="6" t="s">
        <v>9572</v>
      </c>
      <c r="K1226" s="11" t="s">
        <v>4298</v>
      </c>
      <c r="L1226" s="11" t="s">
        <v>4298</v>
      </c>
    </row>
    <row r="1227" spans="1:12">
      <c r="A1227" s="10" t="s">
        <v>8267</v>
      </c>
      <c r="B1227" s="11" t="s">
        <v>8268</v>
      </c>
      <c r="C1227" s="10" t="s">
        <v>10810</v>
      </c>
      <c r="D1227" s="11" t="s">
        <v>4052</v>
      </c>
      <c r="E1227" s="11" t="s">
        <v>8053</v>
      </c>
      <c r="F1227" s="11" t="s">
        <v>8053</v>
      </c>
      <c r="G1227" s="11" t="s">
        <v>8268</v>
      </c>
      <c r="H1227" s="11" t="s">
        <v>8269</v>
      </c>
      <c r="I1227" s="11" t="s">
        <v>22</v>
      </c>
      <c r="J1227" s="6" t="s">
        <v>9572</v>
      </c>
      <c r="K1227" s="11" t="s">
        <v>4298</v>
      </c>
      <c r="L1227" s="11" t="s">
        <v>4298</v>
      </c>
    </row>
    <row r="1228" spans="1:12">
      <c r="A1228" s="10" t="s">
        <v>8270</v>
      </c>
      <c r="B1228" s="11" t="s">
        <v>8271</v>
      </c>
      <c r="C1228" s="10" t="s">
        <v>10811</v>
      </c>
      <c r="D1228" s="11" t="s">
        <v>4052</v>
      </c>
      <c r="E1228" s="11" t="s">
        <v>8053</v>
      </c>
      <c r="F1228" s="11" t="s">
        <v>8053</v>
      </c>
      <c r="G1228" s="11" t="s">
        <v>8271</v>
      </c>
      <c r="H1228" s="11" t="s">
        <v>8272</v>
      </c>
      <c r="I1228" s="11" t="s">
        <v>22</v>
      </c>
      <c r="J1228" s="6" t="s">
        <v>9572</v>
      </c>
      <c r="K1228" s="11" t="s">
        <v>4298</v>
      </c>
      <c r="L1228" s="11" t="s">
        <v>4298</v>
      </c>
    </row>
    <row r="1229" spans="1:12">
      <c r="A1229" s="10" t="s">
        <v>8273</v>
      </c>
      <c r="B1229" s="11" t="s">
        <v>8274</v>
      </c>
      <c r="C1229" s="10" t="s">
        <v>10812</v>
      </c>
      <c r="D1229" s="11" t="s">
        <v>4052</v>
      </c>
      <c r="E1229" s="11" t="s">
        <v>8053</v>
      </c>
      <c r="F1229" s="11" t="s">
        <v>8053</v>
      </c>
      <c r="G1229" s="11" t="s">
        <v>8275</v>
      </c>
      <c r="H1229" s="11" t="s">
        <v>8276</v>
      </c>
      <c r="I1229" s="11" t="s">
        <v>22</v>
      </c>
      <c r="J1229" s="6" t="s">
        <v>9572</v>
      </c>
      <c r="K1229" s="11" t="s">
        <v>4298</v>
      </c>
      <c r="L1229" s="11" t="s">
        <v>4298</v>
      </c>
    </row>
    <row r="1230" spans="1:12">
      <c r="A1230" s="10" t="s">
        <v>8277</v>
      </c>
      <c r="B1230" s="11" t="s">
        <v>8278</v>
      </c>
      <c r="C1230" s="10" t="s">
        <v>10813</v>
      </c>
      <c r="D1230" s="11" t="s">
        <v>4052</v>
      </c>
      <c r="E1230" s="11" t="s">
        <v>8053</v>
      </c>
      <c r="F1230" s="11" t="s">
        <v>8053</v>
      </c>
      <c r="G1230" s="11" t="s">
        <v>8278</v>
      </c>
      <c r="H1230" s="11" t="s">
        <v>8279</v>
      </c>
      <c r="I1230" s="11" t="s">
        <v>22</v>
      </c>
      <c r="J1230" s="6" t="s">
        <v>9572</v>
      </c>
      <c r="K1230" s="11" t="s">
        <v>4298</v>
      </c>
      <c r="L1230" s="11" t="s">
        <v>4298</v>
      </c>
    </row>
    <row r="1231" spans="1:12">
      <c r="A1231" s="10" t="s">
        <v>8280</v>
      </c>
      <c r="B1231" s="11" t="s">
        <v>8281</v>
      </c>
      <c r="C1231" s="10" t="s">
        <v>10814</v>
      </c>
      <c r="D1231" s="11" t="s">
        <v>4052</v>
      </c>
      <c r="E1231" s="11" t="s">
        <v>8053</v>
      </c>
      <c r="F1231" s="11" t="s">
        <v>8053</v>
      </c>
      <c r="G1231" s="11" t="s">
        <v>8282</v>
      </c>
      <c r="H1231" s="11" t="s">
        <v>8283</v>
      </c>
      <c r="I1231" s="11" t="s">
        <v>22</v>
      </c>
      <c r="J1231" s="6" t="s">
        <v>9572</v>
      </c>
      <c r="K1231" s="11" t="s">
        <v>4298</v>
      </c>
      <c r="L1231" s="11" t="s">
        <v>4298</v>
      </c>
    </row>
    <row r="1232" spans="1:12">
      <c r="A1232" s="10" t="s">
        <v>8284</v>
      </c>
      <c r="B1232" s="11" t="s">
        <v>8285</v>
      </c>
      <c r="C1232" s="10" t="s">
        <v>10815</v>
      </c>
      <c r="D1232" s="11" t="s">
        <v>4052</v>
      </c>
      <c r="E1232" s="11" t="s">
        <v>8053</v>
      </c>
      <c r="F1232" s="11" t="s">
        <v>8053</v>
      </c>
      <c r="G1232" s="11" t="s">
        <v>8285</v>
      </c>
      <c r="H1232" s="11" t="s">
        <v>8286</v>
      </c>
      <c r="I1232" s="11" t="s">
        <v>22</v>
      </c>
      <c r="J1232" s="6" t="s">
        <v>9572</v>
      </c>
      <c r="K1232" s="11" t="s">
        <v>4298</v>
      </c>
      <c r="L1232" s="11" t="s">
        <v>4298</v>
      </c>
    </row>
    <row r="1233" spans="1:12">
      <c r="A1233" s="10" t="s">
        <v>8287</v>
      </c>
      <c r="B1233" s="11" t="s">
        <v>8288</v>
      </c>
      <c r="C1233" s="10" t="s">
        <v>10816</v>
      </c>
      <c r="D1233" s="11" t="s">
        <v>4052</v>
      </c>
      <c r="E1233" s="11" t="s">
        <v>8053</v>
      </c>
      <c r="F1233" s="11" t="s">
        <v>8053</v>
      </c>
      <c r="G1233" s="11" t="s">
        <v>8289</v>
      </c>
      <c r="H1233" s="11" t="s">
        <v>8290</v>
      </c>
      <c r="I1233" s="11" t="s">
        <v>22</v>
      </c>
      <c r="J1233" s="6" t="s">
        <v>9572</v>
      </c>
      <c r="K1233" s="11" t="s">
        <v>4298</v>
      </c>
      <c r="L1233" s="11" t="s">
        <v>4298</v>
      </c>
    </row>
    <row r="1234" spans="1:12">
      <c r="A1234" s="10" t="s">
        <v>8291</v>
      </c>
      <c r="B1234" s="11" t="s">
        <v>8292</v>
      </c>
      <c r="C1234" s="10" t="s">
        <v>10817</v>
      </c>
      <c r="D1234" s="11" t="s">
        <v>4052</v>
      </c>
      <c r="E1234" s="11" t="s">
        <v>8053</v>
      </c>
      <c r="F1234" s="11" t="s">
        <v>8053</v>
      </c>
      <c r="G1234" s="11" t="s">
        <v>8292</v>
      </c>
      <c r="H1234" s="11" t="s">
        <v>8293</v>
      </c>
      <c r="I1234" s="11" t="s">
        <v>22</v>
      </c>
      <c r="J1234" s="6" t="s">
        <v>9572</v>
      </c>
      <c r="K1234" s="11" t="s">
        <v>4298</v>
      </c>
      <c r="L1234" s="11" t="s">
        <v>4298</v>
      </c>
    </row>
    <row r="1235" spans="1:12">
      <c r="A1235" s="10" t="s">
        <v>8294</v>
      </c>
      <c r="B1235" s="11" t="s">
        <v>8295</v>
      </c>
      <c r="C1235" s="10" t="s">
        <v>10818</v>
      </c>
      <c r="D1235" s="11" t="s">
        <v>4052</v>
      </c>
      <c r="E1235" s="11" t="s">
        <v>8053</v>
      </c>
      <c r="F1235" s="11" t="s">
        <v>8053</v>
      </c>
      <c r="G1235" s="11" t="s">
        <v>8295</v>
      </c>
      <c r="H1235" s="11" t="s">
        <v>8296</v>
      </c>
      <c r="I1235" s="11" t="s">
        <v>22</v>
      </c>
      <c r="J1235" s="6" t="s">
        <v>9572</v>
      </c>
      <c r="K1235" s="11" t="s">
        <v>4298</v>
      </c>
      <c r="L1235" s="11" t="s">
        <v>4298</v>
      </c>
    </row>
    <row r="1236" spans="1:12">
      <c r="A1236" s="10" t="s">
        <v>8297</v>
      </c>
      <c r="B1236" s="11" t="s">
        <v>8298</v>
      </c>
      <c r="C1236" s="10" t="s">
        <v>10819</v>
      </c>
      <c r="D1236" s="11" t="s">
        <v>4052</v>
      </c>
      <c r="E1236" s="11" t="s">
        <v>8053</v>
      </c>
      <c r="F1236" s="11" t="s">
        <v>8053</v>
      </c>
      <c r="G1236" s="11" t="s">
        <v>8299</v>
      </c>
      <c r="H1236" s="11" t="s">
        <v>8300</v>
      </c>
      <c r="I1236" s="11" t="s">
        <v>22</v>
      </c>
      <c r="J1236" s="6" t="s">
        <v>9572</v>
      </c>
      <c r="K1236" s="11" t="s">
        <v>4298</v>
      </c>
      <c r="L1236" s="11" t="s">
        <v>4298</v>
      </c>
    </row>
    <row r="1237" spans="1:12">
      <c r="A1237" s="10" t="s">
        <v>8301</v>
      </c>
      <c r="B1237" s="11" t="s">
        <v>8302</v>
      </c>
      <c r="C1237" s="10" t="s">
        <v>10820</v>
      </c>
      <c r="D1237" s="11" t="s">
        <v>4052</v>
      </c>
      <c r="E1237" s="11" t="s">
        <v>8053</v>
      </c>
      <c r="F1237" s="11" t="s">
        <v>8053</v>
      </c>
      <c r="G1237" s="11" t="s">
        <v>8303</v>
      </c>
      <c r="H1237" s="11" t="s">
        <v>8304</v>
      </c>
      <c r="I1237" s="11" t="s">
        <v>22</v>
      </c>
      <c r="J1237" s="6" t="s">
        <v>9572</v>
      </c>
      <c r="K1237" s="11" t="s">
        <v>4298</v>
      </c>
      <c r="L1237" s="11" t="s">
        <v>4298</v>
      </c>
    </row>
    <row r="1238" spans="1:12">
      <c r="A1238" s="10" t="s">
        <v>8305</v>
      </c>
      <c r="B1238" s="11" t="s">
        <v>8306</v>
      </c>
      <c r="C1238" s="10" t="s">
        <v>10821</v>
      </c>
      <c r="D1238" s="11" t="s">
        <v>4052</v>
      </c>
      <c r="E1238" s="11" t="s">
        <v>8053</v>
      </c>
      <c r="F1238" s="11" t="s">
        <v>8053</v>
      </c>
      <c r="G1238" s="11" t="s">
        <v>8307</v>
      </c>
      <c r="H1238" s="11" t="s">
        <v>8308</v>
      </c>
      <c r="I1238" s="11" t="s">
        <v>22</v>
      </c>
      <c r="J1238" s="6" t="s">
        <v>9572</v>
      </c>
      <c r="K1238" s="11" t="s">
        <v>4298</v>
      </c>
      <c r="L1238" s="11" t="s">
        <v>4298</v>
      </c>
    </row>
    <row r="1239" spans="1:12">
      <c r="A1239" s="10" t="s">
        <v>8309</v>
      </c>
      <c r="B1239" s="11" t="s">
        <v>8310</v>
      </c>
      <c r="C1239" s="10" t="s">
        <v>10822</v>
      </c>
      <c r="D1239" s="11" t="s">
        <v>4052</v>
      </c>
      <c r="E1239" s="11" t="s">
        <v>8053</v>
      </c>
      <c r="F1239" s="11" t="s">
        <v>8053</v>
      </c>
      <c r="G1239" s="11" t="s">
        <v>10823</v>
      </c>
      <c r="H1239" s="11" t="s">
        <v>8311</v>
      </c>
      <c r="I1239" s="11" t="s">
        <v>22</v>
      </c>
      <c r="J1239" s="6" t="s">
        <v>9572</v>
      </c>
      <c r="K1239" s="11" t="s">
        <v>4298</v>
      </c>
      <c r="L1239" s="11" t="s">
        <v>4298</v>
      </c>
    </row>
    <row r="1240" spans="1:12">
      <c r="A1240" s="10" t="s">
        <v>8312</v>
      </c>
      <c r="B1240" s="11" t="s">
        <v>8313</v>
      </c>
      <c r="C1240" s="10" t="s">
        <v>10824</v>
      </c>
      <c r="D1240" s="11" t="s">
        <v>4052</v>
      </c>
      <c r="E1240" s="11" t="s">
        <v>8053</v>
      </c>
      <c r="F1240" s="11" t="s">
        <v>8053</v>
      </c>
      <c r="G1240" s="11" t="s">
        <v>8313</v>
      </c>
      <c r="H1240" s="11" t="s">
        <v>8314</v>
      </c>
      <c r="I1240" s="11" t="s">
        <v>22</v>
      </c>
      <c r="J1240" s="6" t="s">
        <v>9572</v>
      </c>
      <c r="K1240" s="11" t="s">
        <v>4298</v>
      </c>
      <c r="L1240" s="11" t="s">
        <v>4298</v>
      </c>
    </row>
    <row r="1241" spans="1:12">
      <c r="A1241" s="10" t="s">
        <v>8315</v>
      </c>
      <c r="B1241" s="11" t="s">
        <v>8316</v>
      </c>
      <c r="C1241" s="10" t="s">
        <v>10825</v>
      </c>
      <c r="D1241" s="11" t="s">
        <v>4052</v>
      </c>
      <c r="E1241" s="11" t="s">
        <v>8053</v>
      </c>
      <c r="F1241" s="11" t="s">
        <v>8053</v>
      </c>
      <c r="G1241" s="11" t="s">
        <v>8317</v>
      </c>
      <c r="H1241" s="11" t="s">
        <v>8318</v>
      </c>
      <c r="I1241" s="11" t="s">
        <v>22</v>
      </c>
      <c r="J1241" s="6" t="s">
        <v>9572</v>
      </c>
      <c r="K1241" s="11" t="s">
        <v>4298</v>
      </c>
      <c r="L1241" s="11" t="s">
        <v>4298</v>
      </c>
    </row>
    <row r="1242" spans="1:12">
      <c r="A1242" s="10" t="s">
        <v>8319</v>
      </c>
      <c r="B1242" s="11" t="s">
        <v>8320</v>
      </c>
      <c r="C1242" s="10" t="s">
        <v>10826</v>
      </c>
      <c r="D1242" s="11" t="s">
        <v>4052</v>
      </c>
      <c r="E1242" s="11" t="s">
        <v>8053</v>
      </c>
      <c r="F1242" s="11" t="s">
        <v>8053</v>
      </c>
      <c r="G1242" s="11" t="s">
        <v>8320</v>
      </c>
      <c r="H1242" s="11" t="s">
        <v>8321</v>
      </c>
      <c r="I1242" s="11" t="s">
        <v>22</v>
      </c>
      <c r="J1242" s="6" t="s">
        <v>9572</v>
      </c>
      <c r="K1242" s="11" t="s">
        <v>4298</v>
      </c>
      <c r="L1242" s="11" t="s">
        <v>4298</v>
      </c>
    </row>
    <row r="1243" spans="1:12">
      <c r="A1243" s="10" t="s">
        <v>8322</v>
      </c>
      <c r="B1243" s="11" t="s">
        <v>8323</v>
      </c>
      <c r="C1243" s="10" t="s">
        <v>10827</v>
      </c>
      <c r="D1243" s="11" t="s">
        <v>4052</v>
      </c>
      <c r="E1243" s="11" t="s">
        <v>8053</v>
      </c>
      <c r="F1243" s="11" t="s">
        <v>8053</v>
      </c>
      <c r="G1243" s="11" t="s">
        <v>8323</v>
      </c>
      <c r="H1243" s="11" t="s">
        <v>8324</v>
      </c>
      <c r="I1243" s="11" t="s">
        <v>22</v>
      </c>
      <c r="J1243" s="6" t="s">
        <v>9572</v>
      </c>
      <c r="K1243" s="11" t="s">
        <v>4298</v>
      </c>
      <c r="L1243" s="11" t="s">
        <v>4298</v>
      </c>
    </row>
    <row r="1244" spans="1:12">
      <c r="A1244" s="10" t="s">
        <v>8325</v>
      </c>
      <c r="B1244" s="11" t="s">
        <v>8326</v>
      </c>
      <c r="C1244" s="10" t="s">
        <v>10828</v>
      </c>
      <c r="D1244" s="11" t="s">
        <v>4052</v>
      </c>
      <c r="E1244" s="11" t="s">
        <v>8053</v>
      </c>
      <c r="F1244" s="11" t="s">
        <v>8053</v>
      </c>
      <c r="G1244" s="11" t="s">
        <v>8326</v>
      </c>
      <c r="H1244" s="11" t="s">
        <v>8327</v>
      </c>
      <c r="I1244" s="11" t="s">
        <v>22</v>
      </c>
      <c r="J1244" s="6" t="s">
        <v>9572</v>
      </c>
      <c r="K1244" s="11" t="s">
        <v>4298</v>
      </c>
      <c r="L1244" s="11" t="s">
        <v>4298</v>
      </c>
    </row>
    <row r="1245" spans="1:12">
      <c r="A1245" s="10" t="s">
        <v>8328</v>
      </c>
      <c r="B1245" s="11" t="s">
        <v>8329</v>
      </c>
      <c r="C1245" s="10" t="s">
        <v>10829</v>
      </c>
      <c r="D1245" s="11" t="s">
        <v>4052</v>
      </c>
      <c r="E1245" s="11" t="s">
        <v>8053</v>
      </c>
      <c r="F1245" s="11" t="s">
        <v>8053</v>
      </c>
      <c r="G1245" s="11" t="s">
        <v>8329</v>
      </c>
      <c r="H1245" s="11" t="s">
        <v>8330</v>
      </c>
      <c r="I1245" s="11" t="s">
        <v>22</v>
      </c>
      <c r="J1245" s="6" t="s">
        <v>9572</v>
      </c>
      <c r="K1245" s="11" t="s">
        <v>4298</v>
      </c>
      <c r="L1245" s="11" t="s">
        <v>4298</v>
      </c>
    </row>
    <row r="1246" spans="1:12">
      <c r="A1246" s="10" t="s">
        <v>8331</v>
      </c>
      <c r="B1246" s="11" t="s">
        <v>8332</v>
      </c>
      <c r="C1246" s="10" t="s">
        <v>10830</v>
      </c>
      <c r="D1246" s="11" t="s">
        <v>4052</v>
      </c>
      <c r="E1246" s="11" t="s">
        <v>8053</v>
      </c>
      <c r="F1246" s="11" t="s">
        <v>8053</v>
      </c>
      <c r="G1246" s="11" t="s">
        <v>8332</v>
      </c>
      <c r="H1246" s="11" t="s">
        <v>8333</v>
      </c>
      <c r="I1246" s="11" t="s">
        <v>22</v>
      </c>
      <c r="J1246" s="6" t="s">
        <v>9572</v>
      </c>
      <c r="K1246" s="11" t="s">
        <v>4298</v>
      </c>
      <c r="L1246" s="11" t="s">
        <v>4298</v>
      </c>
    </row>
    <row r="1247" spans="1:12">
      <c r="A1247" s="10" t="s">
        <v>8334</v>
      </c>
      <c r="B1247" s="11" t="s">
        <v>8335</v>
      </c>
      <c r="C1247" s="10" t="s">
        <v>10831</v>
      </c>
      <c r="D1247" s="11" t="s">
        <v>4052</v>
      </c>
      <c r="E1247" s="11" t="s">
        <v>8053</v>
      </c>
      <c r="F1247" s="11" t="s">
        <v>8053</v>
      </c>
      <c r="G1247" s="11" t="s">
        <v>8335</v>
      </c>
      <c r="H1247" s="11" t="s">
        <v>8336</v>
      </c>
      <c r="I1247" s="11" t="s">
        <v>22</v>
      </c>
      <c r="J1247" s="6" t="s">
        <v>9572</v>
      </c>
      <c r="K1247" s="11" t="s">
        <v>4298</v>
      </c>
      <c r="L1247" s="11" t="s">
        <v>4298</v>
      </c>
    </row>
    <row r="1248" spans="1:12">
      <c r="A1248" s="10" t="s">
        <v>8337</v>
      </c>
      <c r="B1248" s="11" t="s">
        <v>8338</v>
      </c>
      <c r="C1248" s="10" t="s">
        <v>10832</v>
      </c>
      <c r="D1248" s="11" t="s">
        <v>4052</v>
      </c>
      <c r="E1248" s="11" t="s">
        <v>8053</v>
      </c>
      <c r="F1248" s="11" t="s">
        <v>8053</v>
      </c>
      <c r="G1248" s="11" t="s">
        <v>8338</v>
      </c>
      <c r="H1248" s="11" t="s">
        <v>8339</v>
      </c>
      <c r="I1248" s="11" t="s">
        <v>22</v>
      </c>
      <c r="J1248" s="6" t="s">
        <v>9572</v>
      </c>
      <c r="K1248" s="11" t="s">
        <v>4298</v>
      </c>
      <c r="L1248" s="11" t="s">
        <v>4298</v>
      </c>
    </row>
    <row r="1249" spans="1:12">
      <c r="A1249" s="10" t="s">
        <v>8340</v>
      </c>
      <c r="B1249" s="11" t="s">
        <v>8341</v>
      </c>
      <c r="C1249" s="10" t="s">
        <v>10833</v>
      </c>
      <c r="D1249" s="11" t="s">
        <v>4052</v>
      </c>
      <c r="E1249" s="11" t="s">
        <v>8053</v>
      </c>
      <c r="F1249" s="11" t="s">
        <v>8053</v>
      </c>
      <c r="G1249" s="11" t="s">
        <v>8341</v>
      </c>
      <c r="H1249" s="11" t="s">
        <v>8342</v>
      </c>
      <c r="I1249" s="11" t="s">
        <v>22</v>
      </c>
      <c r="J1249" s="6" t="s">
        <v>9572</v>
      </c>
      <c r="K1249" s="11" t="s">
        <v>4298</v>
      </c>
      <c r="L1249" s="11" t="s">
        <v>4298</v>
      </c>
    </row>
    <row r="1250" spans="1:12">
      <c r="A1250" s="10" t="s">
        <v>8343</v>
      </c>
      <c r="B1250" s="11" t="s">
        <v>8344</v>
      </c>
      <c r="C1250" s="10" t="s">
        <v>10834</v>
      </c>
      <c r="D1250" s="11" t="s">
        <v>4052</v>
      </c>
      <c r="E1250" s="11" t="s">
        <v>8053</v>
      </c>
      <c r="F1250" s="11" t="s">
        <v>8053</v>
      </c>
      <c r="G1250" s="11" t="s">
        <v>8344</v>
      </c>
      <c r="H1250" s="11" t="s">
        <v>8345</v>
      </c>
      <c r="I1250" s="11" t="s">
        <v>22</v>
      </c>
      <c r="J1250" s="6" t="s">
        <v>9572</v>
      </c>
      <c r="K1250" s="11" t="s">
        <v>4298</v>
      </c>
      <c r="L1250" s="11" t="s">
        <v>4298</v>
      </c>
    </row>
    <row r="1251" spans="1:12">
      <c r="A1251" s="10" t="s">
        <v>8346</v>
      </c>
      <c r="B1251" s="11" t="s">
        <v>8347</v>
      </c>
      <c r="C1251" s="10" t="s">
        <v>10835</v>
      </c>
      <c r="D1251" s="11" t="s">
        <v>4052</v>
      </c>
      <c r="E1251" s="11" t="s">
        <v>8053</v>
      </c>
      <c r="F1251" s="11" t="s">
        <v>8053</v>
      </c>
      <c r="G1251" s="11" t="s">
        <v>8348</v>
      </c>
      <c r="H1251" s="11" t="s">
        <v>8349</v>
      </c>
      <c r="I1251" s="11" t="s">
        <v>22</v>
      </c>
      <c r="J1251" s="6" t="s">
        <v>9572</v>
      </c>
      <c r="K1251" s="11" t="s">
        <v>4298</v>
      </c>
      <c r="L1251" s="11" t="s">
        <v>4298</v>
      </c>
    </row>
    <row r="1252" spans="1:12">
      <c r="A1252" s="10" t="s">
        <v>8350</v>
      </c>
      <c r="B1252" s="11" t="s">
        <v>8351</v>
      </c>
      <c r="C1252" s="10" t="s">
        <v>10836</v>
      </c>
      <c r="D1252" s="11" t="s">
        <v>4052</v>
      </c>
      <c r="E1252" s="11" t="s">
        <v>8053</v>
      </c>
      <c r="F1252" s="11" t="s">
        <v>8053</v>
      </c>
      <c r="G1252" s="11" t="s">
        <v>8351</v>
      </c>
      <c r="H1252" s="11" t="s">
        <v>8352</v>
      </c>
      <c r="I1252" s="11" t="s">
        <v>22</v>
      </c>
      <c r="J1252" s="6" t="s">
        <v>9572</v>
      </c>
      <c r="K1252" s="11" t="s">
        <v>4298</v>
      </c>
      <c r="L1252" s="11" t="s">
        <v>4298</v>
      </c>
    </row>
    <row r="1253" spans="1:12">
      <c r="A1253" s="10" t="s">
        <v>8353</v>
      </c>
      <c r="B1253" s="11" t="s">
        <v>8354</v>
      </c>
      <c r="C1253" s="10" t="s">
        <v>10837</v>
      </c>
      <c r="D1253" s="11" t="s">
        <v>4052</v>
      </c>
      <c r="E1253" s="11" t="s">
        <v>8053</v>
      </c>
      <c r="F1253" s="11" t="s">
        <v>8053</v>
      </c>
      <c r="G1253" s="11" t="s">
        <v>8354</v>
      </c>
      <c r="H1253" s="11" t="s">
        <v>8355</v>
      </c>
      <c r="I1253" s="11" t="s">
        <v>22</v>
      </c>
      <c r="J1253" s="6" t="s">
        <v>9572</v>
      </c>
      <c r="K1253" s="11" t="s">
        <v>4298</v>
      </c>
      <c r="L1253" s="11" t="s">
        <v>4298</v>
      </c>
    </row>
    <row r="1254" spans="1:12">
      <c r="A1254" s="10" t="s">
        <v>8356</v>
      </c>
      <c r="B1254" s="11" t="s">
        <v>8357</v>
      </c>
      <c r="C1254" s="10" t="s">
        <v>10838</v>
      </c>
      <c r="D1254" s="11" t="s">
        <v>4052</v>
      </c>
      <c r="E1254" s="11" t="s">
        <v>8053</v>
      </c>
      <c r="F1254" s="11" t="s">
        <v>8053</v>
      </c>
      <c r="G1254" s="11" t="s">
        <v>8358</v>
      </c>
      <c r="H1254" s="11" t="s">
        <v>8359</v>
      </c>
      <c r="I1254" s="11" t="s">
        <v>22</v>
      </c>
      <c r="J1254" s="6" t="s">
        <v>9572</v>
      </c>
      <c r="K1254" s="11" t="s">
        <v>4298</v>
      </c>
      <c r="L1254" s="11" t="s">
        <v>4298</v>
      </c>
    </row>
    <row r="1255" spans="1:12">
      <c r="A1255" s="10" t="s">
        <v>8360</v>
      </c>
      <c r="B1255" s="11" t="s">
        <v>8361</v>
      </c>
      <c r="C1255" s="10" t="s">
        <v>10839</v>
      </c>
      <c r="D1255" s="11" t="s">
        <v>4052</v>
      </c>
      <c r="E1255" s="11" t="s">
        <v>8053</v>
      </c>
      <c r="F1255" s="11" t="s">
        <v>8053</v>
      </c>
      <c r="G1255" s="11" t="s">
        <v>8362</v>
      </c>
      <c r="H1255" s="11" t="s">
        <v>8363</v>
      </c>
      <c r="I1255" s="11" t="s">
        <v>22</v>
      </c>
      <c r="J1255" s="6" t="s">
        <v>9572</v>
      </c>
      <c r="K1255" s="11" t="s">
        <v>4298</v>
      </c>
      <c r="L1255" s="11" t="s">
        <v>4298</v>
      </c>
    </row>
    <row r="1256" spans="1:12">
      <c r="A1256" s="10" t="s">
        <v>8364</v>
      </c>
      <c r="B1256" s="11" t="s">
        <v>8365</v>
      </c>
      <c r="C1256" s="10" t="s">
        <v>10840</v>
      </c>
      <c r="D1256" s="11" t="s">
        <v>4052</v>
      </c>
      <c r="E1256" s="11" t="s">
        <v>8053</v>
      </c>
      <c r="F1256" s="11" t="s">
        <v>8053</v>
      </c>
      <c r="G1256" s="11" t="s">
        <v>8365</v>
      </c>
      <c r="H1256" s="11" t="s">
        <v>8366</v>
      </c>
      <c r="I1256" s="11" t="s">
        <v>22</v>
      </c>
      <c r="J1256" s="6" t="s">
        <v>9572</v>
      </c>
      <c r="K1256" s="11" t="s">
        <v>4298</v>
      </c>
      <c r="L1256" s="11" t="s">
        <v>4298</v>
      </c>
    </row>
    <row r="1257" spans="1:12">
      <c r="A1257" s="10" t="s">
        <v>8367</v>
      </c>
      <c r="B1257" s="11" t="s">
        <v>8368</v>
      </c>
      <c r="C1257" s="10" t="s">
        <v>10841</v>
      </c>
      <c r="D1257" s="11" t="s">
        <v>4052</v>
      </c>
      <c r="E1257" s="11" t="s">
        <v>8053</v>
      </c>
      <c r="F1257" s="11" t="s">
        <v>8053</v>
      </c>
      <c r="G1257" s="11" t="s">
        <v>8369</v>
      </c>
      <c r="H1257" s="11" t="s">
        <v>8370</v>
      </c>
      <c r="I1257" s="11" t="s">
        <v>22</v>
      </c>
      <c r="J1257" s="6" t="s">
        <v>9572</v>
      </c>
      <c r="K1257" s="11" t="s">
        <v>4298</v>
      </c>
      <c r="L1257" s="11" t="s">
        <v>4298</v>
      </c>
    </row>
    <row r="1258" spans="1:12">
      <c r="A1258" s="10" t="s">
        <v>8371</v>
      </c>
      <c r="B1258" s="11" t="s">
        <v>8372</v>
      </c>
      <c r="C1258" s="10" t="s">
        <v>10842</v>
      </c>
      <c r="D1258" s="11" t="s">
        <v>4052</v>
      </c>
      <c r="E1258" s="11" t="s">
        <v>8053</v>
      </c>
      <c r="F1258" s="11" t="s">
        <v>8053</v>
      </c>
      <c r="G1258" s="11" t="s">
        <v>8372</v>
      </c>
      <c r="H1258" s="11" t="s">
        <v>8373</v>
      </c>
      <c r="I1258" s="11" t="s">
        <v>22</v>
      </c>
      <c r="J1258" s="6" t="s">
        <v>9572</v>
      </c>
      <c r="K1258" s="11" t="s">
        <v>4298</v>
      </c>
      <c r="L1258" s="11" t="s">
        <v>4298</v>
      </c>
    </row>
    <row r="1259" spans="1:12">
      <c r="A1259" s="10" t="s">
        <v>8374</v>
      </c>
      <c r="B1259" s="11" t="s">
        <v>8375</v>
      </c>
      <c r="C1259" s="10" t="s">
        <v>10843</v>
      </c>
      <c r="D1259" s="11" t="s">
        <v>4052</v>
      </c>
      <c r="E1259" s="11" t="s">
        <v>8053</v>
      </c>
      <c r="F1259" s="11" t="s">
        <v>8053</v>
      </c>
      <c r="G1259" s="11" t="s">
        <v>8376</v>
      </c>
      <c r="H1259" s="11" t="s">
        <v>8377</v>
      </c>
      <c r="I1259" s="11" t="s">
        <v>22</v>
      </c>
      <c r="J1259" s="6" t="s">
        <v>9572</v>
      </c>
      <c r="K1259" s="11" t="s">
        <v>4298</v>
      </c>
      <c r="L1259" s="11" t="s">
        <v>4298</v>
      </c>
    </row>
    <row r="1260" spans="1:12">
      <c r="A1260" s="10" t="s">
        <v>8378</v>
      </c>
      <c r="B1260" s="11" t="s">
        <v>8379</v>
      </c>
      <c r="C1260" s="10" t="s">
        <v>10844</v>
      </c>
      <c r="D1260" s="11" t="s">
        <v>4052</v>
      </c>
      <c r="E1260" s="11" t="s">
        <v>8053</v>
      </c>
      <c r="F1260" s="11" t="s">
        <v>8053</v>
      </c>
      <c r="G1260" s="11" t="s">
        <v>8380</v>
      </c>
      <c r="H1260" s="11" t="s">
        <v>8381</v>
      </c>
      <c r="I1260" s="11" t="s">
        <v>22</v>
      </c>
      <c r="J1260" s="6" t="s">
        <v>9572</v>
      </c>
      <c r="K1260" s="11" t="s">
        <v>4298</v>
      </c>
      <c r="L1260" s="11" t="s">
        <v>4298</v>
      </c>
    </row>
    <row r="1261" spans="1:12">
      <c r="A1261" s="10" t="s">
        <v>8382</v>
      </c>
      <c r="B1261" s="11" t="s">
        <v>8383</v>
      </c>
      <c r="C1261" s="10" t="s">
        <v>10845</v>
      </c>
      <c r="D1261" s="11" t="s">
        <v>4052</v>
      </c>
      <c r="E1261" s="11" t="s">
        <v>8053</v>
      </c>
      <c r="F1261" s="11" t="s">
        <v>8053</v>
      </c>
      <c r="G1261" s="11" t="s">
        <v>8383</v>
      </c>
      <c r="H1261" s="11" t="s">
        <v>8384</v>
      </c>
      <c r="I1261" s="11" t="s">
        <v>22</v>
      </c>
      <c r="J1261" s="6" t="s">
        <v>9572</v>
      </c>
      <c r="K1261" s="11" t="s">
        <v>4298</v>
      </c>
      <c r="L1261" s="11" t="s">
        <v>4298</v>
      </c>
    </row>
    <row r="1262" spans="1:12">
      <c r="A1262" s="10" t="s">
        <v>8385</v>
      </c>
      <c r="B1262" s="11" t="s">
        <v>8386</v>
      </c>
      <c r="C1262" s="10" t="s">
        <v>10846</v>
      </c>
      <c r="D1262" s="11" t="s">
        <v>4052</v>
      </c>
      <c r="E1262" s="11" t="s">
        <v>8053</v>
      </c>
      <c r="F1262" s="11" t="s">
        <v>8053</v>
      </c>
      <c r="G1262" s="11" t="s">
        <v>8386</v>
      </c>
      <c r="H1262" s="11" t="s">
        <v>8387</v>
      </c>
      <c r="I1262" s="11" t="s">
        <v>22</v>
      </c>
      <c r="J1262" s="6" t="s">
        <v>9572</v>
      </c>
      <c r="K1262" s="11" t="s">
        <v>4298</v>
      </c>
      <c r="L1262" s="11" t="s">
        <v>4298</v>
      </c>
    </row>
    <row r="1263" spans="1:12">
      <c r="A1263" s="10" t="s">
        <v>8388</v>
      </c>
      <c r="B1263" s="11" t="s">
        <v>8389</v>
      </c>
      <c r="C1263" s="10" t="s">
        <v>10847</v>
      </c>
      <c r="D1263" s="11" t="s">
        <v>4052</v>
      </c>
      <c r="E1263" s="11" t="s">
        <v>8053</v>
      </c>
      <c r="F1263" s="11" t="s">
        <v>8053</v>
      </c>
      <c r="G1263" s="11" t="s">
        <v>8390</v>
      </c>
      <c r="H1263" s="11" t="s">
        <v>8391</v>
      </c>
      <c r="I1263" s="11" t="s">
        <v>22</v>
      </c>
      <c r="J1263" s="6" t="s">
        <v>9572</v>
      </c>
      <c r="K1263" s="11" t="s">
        <v>4298</v>
      </c>
      <c r="L1263" s="11" t="s">
        <v>4298</v>
      </c>
    </row>
    <row r="1264" spans="1:12">
      <c r="A1264" s="10" t="s">
        <v>8392</v>
      </c>
      <c r="B1264" s="11" t="s">
        <v>8393</v>
      </c>
      <c r="C1264" s="10" t="s">
        <v>10848</v>
      </c>
      <c r="D1264" s="11" t="s">
        <v>4052</v>
      </c>
      <c r="E1264" s="11" t="s">
        <v>8053</v>
      </c>
      <c r="F1264" s="11" t="s">
        <v>8053</v>
      </c>
      <c r="G1264" s="11" t="s">
        <v>8393</v>
      </c>
      <c r="H1264" s="11" t="s">
        <v>8394</v>
      </c>
      <c r="I1264" s="11" t="s">
        <v>22</v>
      </c>
      <c r="J1264" s="6" t="s">
        <v>9572</v>
      </c>
      <c r="K1264" s="11" t="s">
        <v>4298</v>
      </c>
      <c r="L1264" s="11" t="s">
        <v>4298</v>
      </c>
    </row>
    <row r="1265" spans="1:12">
      <c r="A1265" s="10" t="s">
        <v>8395</v>
      </c>
      <c r="B1265" s="11" t="s">
        <v>8396</v>
      </c>
      <c r="C1265" s="10" t="s">
        <v>10849</v>
      </c>
      <c r="D1265" s="11" t="s">
        <v>4052</v>
      </c>
      <c r="E1265" s="11" t="s">
        <v>8053</v>
      </c>
      <c r="F1265" s="11" t="s">
        <v>8053</v>
      </c>
      <c r="G1265" s="11" t="s">
        <v>8396</v>
      </c>
      <c r="H1265" s="11" t="s">
        <v>8397</v>
      </c>
      <c r="I1265" s="11" t="s">
        <v>22</v>
      </c>
      <c r="J1265" s="6" t="s">
        <v>9572</v>
      </c>
      <c r="K1265" s="11" t="s">
        <v>4298</v>
      </c>
      <c r="L1265" s="11" t="s">
        <v>4298</v>
      </c>
    </row>
    <row r="1266" spans="1:12">
      <c r="A1266" s="10" t="s">
        <v>8398</v>
      </c>
      <c r="B1266" s="11" t="s">
        <v>8399</v>
      </c>
      <c r="C1266" s="10" t="s">
        <v>10850</v>
      </c>
      <c r="D1266" s="11" t="s">
        <v>4052</v>
      </c>
      <c r="E1266" s="11" t="s">
        <v>8053</v>
      </c>
      <c r="F1266" s="11" t="s">
        <v>8053</v>
      </c>
      <c r="G1266" s="11" t="s">
        <v>8399</v>
      </c>
      <c r="H1266" s="11" t="s">
        <v>8400</v>
      </c>
      <c r="I1266" s="11" t="s">
        <v>22</v>
      </c>
      <c r="J1266" s="6" t="s">
        <v>9572</v>
      </c>
      <c r="K1266" s="11" t="s">
        <v>4298</v>
      </c>
      <c r="L1266" s="11" t="s">
        <v>4298</v>
      </c>
    </row>
    <row r="1267" spans="1:12">
      <c r="A1267" s="10" t="s">
        <v>8401</v>
      </c>
      <c r="B1267" s="11" t="s">
        <v>8402</v>
      </c>
      <c r="C1267" s="10" t="s">
        <v>10851</v>
      </c>
      <c r="D1267" s="11" t="s">
        <v>4052</v>
      </c>
      <c r="E1267" s="11" t="s">
        <v>8053</v>
      </c>
      <c r="F1267" s="11" t="s">
        <v>8053</v>
      </c>
      <c r="G1267" s="11" t="s">
        <v>8402</v>
      </c>
      <c r="H1267" s="11" t="s">
        <v>8403</v>
      </c>
      <c r="I1267" s="11" t="s">
        <v>22</v>
      </c>
      <c r="J1267" s="6" t="s">
        <v>9572</v>
      </c>
      <c r="K1267" s="11" t="s">
        <v>4298</v>
      </c>
      <c r="L1267" s="11" t="s">
        <v>4298</v>
      </c>
    </row>
    <row r="1268" spans="1:12">
      <c r="A1268" s="10" t="s">
        <v>8404</v>
      </c>
      <c r="B1268" s="11" t="s">
        <v>8405</v>
      </c>
      <c r="C1268" s="10" t="s">
        <v>10852</v>
      </c>
      <c r="D1268" s="11" t="s">
        <v>4052</v>
      </c>
      <c r="E1268" s="11" t="s">
        <v>8053</v>
      </c>
      <c r="F1268" s="11" t="s">
        <v>8053</v>
      </c>
      <c r="G1268" s="11" t="s">
        <v>8405</v>
      </c>
      <c r="H1268" s="11" t="s">
        <v>8406</v>
      </c>
      <c r="I1268" s="11" t="s">
        <v>22</v>
      </c>
      <c r="J1268" s="6" t="s">
        <v>9572</v>
      </c>
      <c r="K1268" s="11" t="s">
        <v>4298</v>
      </c>
      <c r="L1268" s="11" t="s">
        <v>4298</v>
      </c>
    </row>
    <row r="1269" spans="1:12">
      <c r="A1269" s="10" t="s">
        <v>8407</v>
      </c>
      <c r="B1269" s="11" t="s">
        <v>8408</v>
      </c>
      <c r="C1269" s="10" t="s">
        <v>10853</v>
      </c>
      <c r="D1269" s="11" t="s">
        <v>4052</v>
      </c>
      <c r="E1269" s="11" t="s">
        <v>8053</v>
      </c>
      <c r="F1269" s="11" t="s">
        <v>8053</v>
      </c>
      <c r="G1269" s="11" t="s">
        <v>8409</v>
      </c>
      <c r="H1269" s="11"/>
      <c r="I1269" s="11" t="s">
        <v>22</v>
      </c>
      <c r="J1269" s="6" t="s">
        <v>9572</v>
      </c>
      <c r="K1269" s="11" t="s">
        <v>4298</v>
      </c>
      <c r="L1269" s="11" t="s">
        <v>4298</v>
      </c>
    </row>
    <row r="1270" spans="1:12">
      <c r="A1270" s="10" t="s">
        <v>8410</v>
      </c>
      <c r="B1270" s="11" t="s">
        <v>8411</v>
      </c>
      <c r="C1270" s="10" t="s">
        <v>10854</v>
      </c>
      <c r="D1270" s="11" t="s">
        <v>4052</v>
      </c>
      <c r="E1270" s="11" t="s">
        <v>8053</v>
      </c>
      <c r="F1270" s="11" t="s">
        <v>8053</v>
      </c>
      <c r="G1270" s="11" t="s">
        <v>8411</v>
      </c>
      <c r="H1270" s="11" t="s">
        <v>8412</v>
      </c>
      <c r="I1270" s="11" t="s">
        <v>22</v>
      </c>
      <c r="J1270" s="6" t="s">
        <v>9572</v>
      </c>
      <c r="K1270" s="11" t="s">
        <v>4298</v>
      </c>
      <c r="L1270" s="11" t="s">
        <v>4298</v>
      </c>
    </row>
    <row r="1271" spans="1:12">
      <c r="A1271" s="10" t="s">
        <v>8413</v>
      </c>
      <c r="B1271" s="11" t="s">
        <v>8414</v>
      </c>
      <c r="C1271" s="10" t="s">
        <v>10855</v>
      </c>
      <c r="D1271" s="11" t="s">
        <v>4052</v>
      </c>
      <c r="E1271" s="11" t="s">
        <v>8053</v>
      </c>
      <c r="F1271" s="11" t="s">
        <v>8053</v>
      </c>
      <c r="G1271" s="11" t="s">
        <v>8415</v>
      </c>
      <c r="H1271" s="11" t="s">
        <v>8416</v>
      </c>
      <c r="I1271" s="11" t="s">
        <v>22</v>
      </c>
      <c r="J1271" s="6" t="s">
        <v>9572</v>
      </c>
      <c r="K1271" s="11" t="s">
        <v>4298</v>
      </c>
      <c r="L1271" s="11" t="s">
        <v>4298</v>
      </c>
    </row>
    <row r="1272" spans="1:12">
      <c r="A1272" s="10" t="s">
        <v>8417</v>
      </c>
      <c r="B1272" s="11" t="s">
        <v>8418</v>
      </c>
      <c r="C1272" s="10" t="s">
        <v>10856</v>
      </c>
      <c r="D1272" s="11" t="s">
        <v>4052</v>
      </c>
      <c r="E1272" s="11" t="s">
        <v>8053</v>
      </c>
      <c r="F1272" s="11" t="s">
        <v>8053</v>
      </c>
      <c r="G1272" s="11" t="s">
        <v>8418</v>
      </c>
      <c r="H1272" s="11" t="s">
        <v>8419</v>
      </c>
      <c r="I1272" s="11" t="s">
        <v>22</v>
      </c>
      <c r="J1272" s="6" t="s">
        <v>9572</v>
      </c>
      <c r="K1272" s="11" t="s">
        <v>4298</v>
      </c>
      <c r="L1272" s="11" t="s">
        <v>4298</v>
      </c>
    </row>
    <row r="1273" spans="1:12">
      <c r="A1273" s="10" t="s">
        <v>8420</v>
      </c>
      <c r="B1273" s="11" t="s">
        <v>8421</v>
      </c>
      <c r="C1273" s="10" t="s">
        <v>10857</v>
      </c>
      <c r="D1273" s="11" t="s">
        <v>4052</v>
      </c>
      <c r="E1273" s="11" t="s">
        <v>8053</v>
      </c>
      <c r="F1273" s="11" t="s">
        <v>8053</v>
      </c>
      <c r="G1273" s="11" t="s">
        <v>8421</v>
      </c>
      <c r="H1273" s="11" t="s">
        <v>8422</v>
      </c>
      <c r="I1273" s="11" t="s">
        <v>22</v>
      </c>
      <c r="J1273" s="6" t="s">
        <v>9572</v>
      </c>
      <c r="K1273" s="11" t="s">
        <v>4298</v>
      </c>
      <c r="L1273" s="11" t="s">
        <v>4298</v>
      </c>
    </row>
    <row r="1274" spans="1:12">
      <c r="A1274" s="10" t="s">
        <v>8423</v>
      </c>
      <c r="B1274" s="11" t="s">
        <v>8424</v>
      </c>
      <c r="C1274" s="10" t="s">
        <v>10858</v>
      </c>
      <c r="D1274" s="11" t="s">
        <v>4052</v>
      </c>
      <c r="E1274" s="11" t="s">
        <v>8053</v>
      </c>
      <c r="F1274" s="11" t="s">
        <v>8053</v>
      </c>
      <c r="G1274" s="11" t="s">
        <v>8424</v>
      </c>
      <c r="H1274" s="11" t="s">
        <v>8425</v>
      </c>
      <c r="I1274" s="11" t="s">
        <v>22</v>
      </c>
      <c r="J1274" s="6" t="s">
        <v>9572</v>
      </c>
      <c r="K1274" s="11" t="s">
        <v>4298</v>
      </c>
      <c r="L1274" s="11" t="s">
        <v>4298</v>
      </c>
    </row>
    <row r="1275" spans="1:12">
      <c r="A1275" s="10" t="s">
        <v>8426</v>
      </c>
      <c r="B1275" s="11" t="s">
        <v>8427</v>
      </c>
      <c r="C1275" s="10" t="s">
        <v>10859</v>
      </c>
      <c r="D1275" s="11" t="s">
        <v>4052</v>
      </c>
      <c r="E1275" s="11" t="s">
        <v>8053</v>
      </c>
      <c r="F1275" s="11" t="s">
        <v>8053</v>
      </c>
      <c r="G1275" s="11" t="s">
        <v>8428</v>
      </c>
      <c r="H1275" s="11" t="s">
        <v>8429</v>
      </c>
      <c r="I1275" s="11" t="s">
        <v>22</v>
      </c>
      <c r="J1275" s="6" t="s">
        <v>9572</v>
      </c>
      <c r="K1275" s="11" t="s">
        <v>4298</v>
      </c>
      <c r="L1275" s="11" t="s">
        <v>4298</v>
      </c>
    </row>
    <row r="1276" spans="1:12">
      <c r="A1276" s="10" t="s">
        <v>8430</v>
      </c>
      <c r="B1276" s="11" t="s">
        <v>8431</v>
      </c>
      <c r="C1276" s="10" t="s">
        <v>10860</v>
      </c>
      <c r="D1276" s="11" t="s">
        <v>4052</v>
      </c>
      <c r="E1276" s="11" t="s">
        <v>8053</v>
      </c>
      <c r="F1276" s="11" t="s">
        <v>8053</v>
      </c>
      <c r="G1276" s="11" t="s">
        <v>8431</v>
      </c>
      <c r="H1276" s="11" t="s">
        <v>8432</v>
      </c>
      <c r="I1276" s="11" t="s">
        <v>22</v>
      </c>
      <c r="J1276" s="6" t="s">
        <v>9572</v>
      </c>
      <c r="K1276" s="11" t="s">
        <v>4298</v>
      </c>
      <c r="L1276" s="11" t="s">
        <v>4298</v>
      </c>
    </row>
    <row r="1277" spans="1:12">
      <c r="A1277" s="10" t="s">
        <v>8433</v>
      </c>
      <c r="B1277" s="11" t="s">
        <v>8434</v>
      </c>
      <c r="C1277" s="10" t="s">
        <v>10861</v>
      </c>
      <c r="D1277" s="11" t="s">
        <v>4052</v>
      </c>
      <c r="E1277" s="11" t="s">
        <v>8053</v>
      </c>
      <c r="F1277" s="11" t="s">
        <v>8053</v>
      </c>
      <c r="G1277" s="11" t="s">
        <v>8435</v>
      </c>
      <c r="H1277" s="11" t="s">
        <v>8436</v>
      </c>
      <c r="I1277" s="11" t="s">
        <v>22</v>
      </c>
      <c r="J1277" s="6" t="s">
        <v>9572</v>
      </c>
      <c r="K1277" s="11" t="s">
        <v>4298</v>
      </c>
      <c r="L1277" s="11" t="s">
        <v>4298</v>
      </c>
    </row>
    <row r="1278" spans="1:12">
      <c r="A1278" s="10" t="s">
        <v>8437</v>
      </c>
      <c r="B1278" s="11" t="s">
        <v>8438</v>
      </c>
      <c r="C1278" s="10" t="s">
        <v>10862</v>
      </c>
      <c r="D1278" s="11" t="s">
        <v>4052</v>
      </c>
      <c r="E1278" s="11" t="s">
        <v>8053</v>
      </c>
      <c r="F1278" s="11" t="s">
        <v>8053</v>
      </c>
      <c r="G1278" s="11" t="s">
        <v>8439</v>
      </c>
      <c r="H1278" s="11" t="s">
        <v>8440</v>
      </c>
      <c r="I1278" s="11" t="s">
        <v>22</v>
      </c>
      <c r="J1278" s="6" t="s">
        <v>9572</v>
      </c>
      <c r="K1278" s="11" t="s">
        <v>4298</v>
      </c>
      <c r="L1278" s="11" t="s">
        <v>4298</v>
      </c>
    </row>
    <row r="1279" spans="1:12">
      <c r="A1279" s="10" t="s">
        <v>8441</v>
      </c>
      <c r="B1279" s="11" t="s">
        <v>8442</v>
      </c>
      <c r="C1279" s="10" t="s">
        <v>10863</v>
      </c>
      <c r="D1279" s="11" t="s">
        <v>4052</v>
      </c>
      <c r="E1279" s="11" t="s">
        <v>8053</v>
      </c>
      <c r="F1279" s="11" t="s">
        <v>8053</v>
      </c>
      <c r="G1279" s="11" t="s">
        <v>8442</v>
      </c>
      <c r="H1279" s="11" t="s">
        <v>8443</v>
      </c>
      <c r="I1279" s="11" t="s">
        <v>22</v>
      </c>
      <c r="J1279" s="6" t="s">
        <v>9572</v>
      </c>
      <c r="K1279" s="11" t="s">
        <v>4298</v>
      </c>
      <c r="L1279" s="11" t="s">
        <v>4298</v>
      </c>
    </row>
    <row r="1280" spans="1:12">
      <c r="A1280" s="10" t="s">
        <v>8444</v>
      </c>
      <c r="B1280" s="11" t="s">
        <v>8445</v>
      </c>
      <c r="C1280" s="10" t="s">
        <v>10864</v>
      </c>
      <c r="D1280" s="11" t="s">
        <v>4052</v>
      </c>
      <c r="E1280" s="11" t="s">
        <v>8053</v>
      </c>
      <c r="F1280" s="11" t="s">
        <v>8053</v>
      </c>
      <c r="G1280" s="11" t="s">
        <v>8446</v>
      </c>
      <c r="H1280" s="11" t="s">
        <v>8447</v>
      </c>
      <c r="I1280" s="11" t="s">
        <v>22</v>
      </c>
      <c r="J1280" s="6" t="s">
        <v>9572</v>
      </c>
      <c r="K1280" s="11" t="s">
        <v>4298</v>
      </c>
      <c r="L1280" s="11" t="s">
        <v>4298</v>
      </c>
    </row>
    <row r="1281" spans="1:12">
      <c r="A1281" s="10" t="s">
        <v>8448</v>
      </c>
      <c r="B1281" s="11" t="s">
        <v>8449</v>
      </c>
      <c r="C1281" s="10" t="s">
        <v>10865</v>
      </c>
      <c r="D1281" s="11" t="s">
        <v>4052</v>
      </c>
      <c r="E1281" s="11" t="s">
        <v>8053</v>
      </c>
      <c r="F1281" s="11" t="s">
        <v>8053</v>
      </c>
      <c r="G1281" s="11" t="s">
        <v>8449</v>
      </c>
      <c r="H1281" s="11" t="s">
        <v>8450</v>
      </c>
      <c r="I1281" s="11" t="s">
        <v>22</v>
      </c>
      <c r="J1281" s="6" t="s">
        <v>9572</v>
      </c>
      <c r="K1281" s="11" t="s">
        <v>4298</v>
      </c>
      <c r="L1281" s="11" t="s">
        <v>4298</v>
      </c>
    </row>
    <row r="1282" spans="1:12">
      <c r="A1282" s="10" t="s">
        <v>8451</v>
      </c>
      <c r="B1282" s="11" t="s">
        <v>8452</v>
      </c>
      <c r="C1282" s="10" t="s">
        <v>10866</v>
      </c>
      <c r="D1282" s="11" t="s">
        <v>4052</v>
      </c>
      <c r="E1282" s="11" t="s">
        <v>8053</v>
      </c>
      <c r="F1282" s="11" t="s">
        <v>8053</v>
      </c>
      <c r="G1282" s="11" t="s">
        <v>8452</v>
      </c>
      <c r="H1282" s="11" t="s">
        <v>8453</v>
      </c>
      <c r="I1282" s="11" t="s">
        <v>22</v>
      </c>
      <c r="J1282" s="6" t="s">
        <v>9572</v>
      </c>
      <c r="K1282" s="11" t="s">
        <v>4298</v>
      </c>
      <c r="L1282" s="11" t="s">
        <v>4298</v>
      </c>
    </row>
    <row r="1283" spans="1:12">
      <c r="A1283" s="10" t="s">
        <v>8454</v>
      </c>
      <c r="B1283" s="11" t="s">
        <v>8455</v>
      </c>
      <c r="C1283" s="10" t="s">
        <v>10867</v>
      </c>
      <c r="D1283" s="11" t="s">
        <v>4052</v>
      </c>
      <c r="E1283" s="11" t="s">
        <v>8053</v>
      </c>
      <c r="F1283" s="11" t="s">
        <v>8053</v>
      </c>
      <c r="G1283" s="11" t="s">
        <v>8455</v>
      </c>
      <c r="H1283" s="11" t="s">
        <v>8456</v>
      </c>
      <c r="I1283" s="11" t="s">
        <v>22</v>
      </c>
      <c r="J1283" s="6" t="s">
        <v>9572</v>
      </c>
      <c r="K1283" s="11" t="s">
        <v>4298</v>
      </c>
      <c r="L1283" s="11" t="s">
        <v>4298</v>
      </c>
    </row>
    <row r="1284" spans="1:12">
      <c r="A1284" s="10" t="s">
        <v>8457</v>
      </c>
      <c r="B1284" s="11" t="s">
        <v>8458</v>
      </c>
      <c r="C1284" s="10" t="s">
        <v>10868</v>
      </c>
      <c r="D1284" s="11" t="s">
        <v>4052</v>
      </c>
      <c r="E1284" s="11" t="s">
        <v>8053</v>
      </c>
      <c r="F1284" s="11" t="s">
        <v>8053</v>
      </c>
      <c r="G1284" s="11" t="s">
        <v>8458</v>
      </c>
      <c r="H1284" s="11" t="s">
        <v>8459</v>
      </c>
      <c r="I1284" s="11" t="s">
        <v>22</v>
      </c>
      <c r="J1284" s="6" t="s">
        <v>9572</v>
      </c>
      <c r="K1284" s="11" t="s">
        <v>4298</v>
      </c>
      <c r="L1284" s="11" t="s">
        <v>4298</v>
      </c>
    </row>
    <row r="1285" spans="1:12">
      <c r="A1285" s="10" t="s">
        <v>8460</v>
      </c>
      <c r="B1285" s="11" t="s">
        <v>8461</v>
      </c>
      <c r="C1285" s="10" t="s">
        <v>10869</v>
      </c>
      <c r="D1285" s="11" t="s">
        <v>4052</v>
      </c>
      <c r="E1285" s="11" t="s">
        <v>8053</v>
      </c>
      <c r="F1285" s="11" t="s">
        <v>8053</v>
      </c>
      <c r="G1285" s="11" t="s">
        <v>8461</v>
      </c>
      <c r="H1285" s="11" t="s">
        <v>8462</v>
      </c>
      <c r="I1285" s="11" t="s">
        <v>22</v>
      </c>
      <c r="J1285" s="6" t="s">
        <v>9572</v>
      </c>
      <c r="K1285" s="11" t="s">
        <v>4298</v>
      </c>
      <c r="L1285" s="11" t="s">
        <v>4298</v>
      </c>
    </row>
    <row r="1286" spans="1:12">
      <c r="A1286" s="10" t="s">
        <v>8463</v>
      </c>
      <c r="B1286" s="11" t="s">
        <v>8464</v>
      </c>
      <c r="C1286" s="10" t="s">
        <v>10870</v>
      </c>
      <c r="D1286" s="11" t="s">
        <v>4052</v>
      </c>
      <c r="E1286" s="11" t="s">
        <v>8053</v>
      </c>
      <c r="F1286" s="11" t="s">
        <v>8053</v>
      </c>
      <c r="G1286" s="11" t="s">
        <v>8464</v>
      </c>
      <c r="H1286" s="11" t="s">
        <v>8465</v>
      </c>
      <c r="I1286" s="11" t="s">
        <v>22</v>
      </c>
      <c r="J1286" s="6" t="s">
        <v>9572</v>
      </c>
      <c r="K1286" s="11" t="s">
        <v>4298</v>
      </c>
      <c r="L1286" s="11" t="s">
        <v>4298</v>
      </c>
    </row>
    <row r="1287" spans="1:12">
      <c r="A1287" s="10" t="s">
        <v>8466</v>
      </c>
      <c r="B1287" s="11" t="s">
        <v>8467</v>
      </c>
      <c r="C1287" s="10" t="s">
        <v>10871</v>
      </c>
      <c r="D1287" s="11" t="s">
        <v>4052</v>
      </c>
      <c r="E1287" s="11" t="s">
        <v>8053</v>
      </c>
      <c r="F1287" s="11" t="s">
        <v>8053</v>
      </c>
      <c r="G1287" s="11" t="s">
        <v>8467</v>
      </c>
      <c r="H1287" s="11" t="s">
        <v>8468</v>
      </c>
      <c r="I1287" s="11" t="s">
        <v>22</v>
      </c>
      <c r="J1287" s="6" t="s">
        <v>9572</v>
      </c>
      <c r="K1287" s="11" t="s">
        <v>4298</v>
      </c>
      <c r="L1287" s="11" t="s">
        <v>4298</v>
      </c>
    </row>
    <row r="1288" spans="1:12">
      <c r="A1288" s="10" t="s">
        <v>8469</v>
      </c>
      <c r="B1288" s="11" t="s">
        <v>8470</v>
      </c>
      <c r="C1288" s="10" t="s">
        <v>10872</v>
      </c>
      <c r="D1288" s="11" t="s">
        <v>4052</v>
      </c>
      <c r="E1288" s="11" t="s">
        <v>8053</v>
      </c>
      <c r="F1288" s="11" t="s">
        <v>8053</v>
      </c>
      <c r="G1288" s="11" t="s">
        <v>8470</v>
      </c>
      <c r="H1288" s="11" t="s">
        <v>8471</v>
      </c>
      <c r="I1288" s="11" t="s">
        <v>22</v>
      </c>
      <c r="J1288" s="6" t="s">
        <v>9572</v>
      </c>
      <c r="K1288" s="11" t="s">
        <v>4298</v>
      </c>
      <c r="L1288" s="11" t="s">
        <v>4298</v>
      </c>
    </row>
    <row r="1289" spans="1:12">
      <c r="A1289" s="10" t="s">
        <v>8472</v>
      </c>
      <c r="B1289" s="11" t="s">
        <v>8473</v>
      </c>
      <c r="C1289" s="10" t="s">
        <v>10873</v>
      </c>
      <c r="D1289" s="11" t="s">
        <v>4052</v>
      </c>
      <c r="E1289" s="11" t="s">
        <v>8053</v>
      </c>
      <c r="F1289" s="11" t="s">
        <v>8053</v>
      </c>
      <c r="G1289" s="11" t="s">
        <v>8474</v>
      </c>
      <c r="H1289" s="11" t="s">
        <v>8475</v>
      </c>
      <c r="I1289" s="11" t="s">
        <v>22</v>
      </c>
      <c r="J1289" s="6" t="s">
        <v>9572</v>
      </c>
      <c r="K1289" s="11" t="s">
        <v>4298</v>
      </c>
      <c r="L1289" s="11" t="s">
        <v>4298</v>
      </c>
    </row>
    <row r="1290" spans="1:12">
      <c r="A1290" s="10" t="s">
        <v>8476</v>
      </c>
      <c r="B1290" s="11" t="s">
        <v>8477</v>
      </c>
      <c r="C1290" s="10" t="s">
        <v>10874</v>
      </c>
      <c r="D1290" s="11" t="s">
        <v>4052</v>
      </c>
      <c r="E1290" s="11" t="s">
        <v>8053</v>
      </c>
      <c r="F1290" s="11" t="s">
        <v>8053</v>
      </c>
      <c r="G1290" s="11" t="s">
        <v>8478</v>
      </c>
      <c r="H1290" s="11" t="s">
        <v>8479</v>
      </c>
      <c r="I1290" s="11" t="s">
        <v>22</v>
      </c>
      <c r="J1290" s="6" t="s">
        <v>9572</v>
      </c>
      <c r="K1290" s="11" t="s">
        <v>4298</v>
      </c>
      <c r="L1290" s="11" t="s">
        <v>4298</v>
      </c>
    </row>
    <row r="1291" spans="1:12">
      <c r="A1291" s="10" t="s">
        <v>8480</v>
      </c>
      <c r="B1291" s="11" t="s">
        <v>8481</v>
      </c>
      <c r="C1291" s="10" t="s">
        <v>10875</v>
      </c>
      <c r="D1291" s="11" t="s">
        <v>4052</v>
      </c>
      <c r="E1291" s="11" t="s">
        <v>8053</v>
      </c>
      <c r="F1291" s="11" t="s">
        <v>8053</v>
      </c>
      <c r="G1291" s="11" t="s">
        <v>8481</v>
      </c>
      <c r="H1291" s="11" t="s">
        <v>8482</v>
      </c>
      <c r="I1291" s="11" t="s">
        <v>22</v>
      </c>
      <c r="J1291" s="6" t="s">
        <v>9572</v>
      </c>
      <c r="K1291" s="11" t="s">
        <v>4298</v>
      </c>
      <c r="L1291" s="11" t="s">
        <v>4298</v>
      </c>
    </row>
    <row r="1292" spans="1:12">
      <c r="A1292" s="10" t="s">
        <v>8483</v>
      </c>
      <c r="B1292" s="11" t="s">
        <v>8484</v>
      </c>
      <c r="C1292" s="10" t="s">
        <v>10876</v>
      </c>
      <c r="D1292" s="11" t="s">
        <v>4052</v>
      </c>
      <c r="E1292" s="11" t="s">
        <v>8053</v>
      </c>
      <c r="F1292" s="11" t="s">
        <v>8053</v>
      </c>
      <c r="G1292" s="11" t="s">
        <v>8484</v>
      </c>
      <c r="H1292" s="11" t="s">
        <v>8485</v>
      </c>
      <c r="I1292" s="11" t="s">
        <v>22</v>
      </c>
      <c r="J1292" s="6" t="s">
        <v>9572</v>
      </c>
      <c r="K1292" s="11" t="s">
        <v>4298</v>
      </c>
      <c r="L1292" s="11" t="s">
        <v>4298</v>
      </c>
    </row>
    <row r="1293" spans="1:12">
      <c r="A1293" s="10" t="s">
        <v>8486</v>
      </c>
      <c r="B1293" s="11" t="s">
        <v>8487</v>
      </c>
      <c r="C1293" s="10" t="s">
        <v>10877</v>
      </c>
      <c r="D1293" s="11" t="s">
        <v>4052</v>
      </c>
      <c r="E1293" s="11" t="s">
        <v>8053</v>
      </c>
      <c r="F1293" s="11" t="s">
        <v>8053</v>
      </c>
      <c r="G1293" s="11" t="s">
        <v>8487</v>
      </c>
      <c r="H1293" s="11" t="s">
        <v>8488</v>
      </c>
      <c r="I1293" s="11" t="s">
        <v>22</v>
      </c>
      <c r="J1293" s="6" t="s">
        <v>9572</v>
      </c>
      <c r="K1293" s="11" t="s">
        <v>4298</v>
      </c>
      <c r="L1293" s="11" t="s">
        <v>4298</v>
      </c>
    </row>
    <row r="1294" spans="1:12">
      <c r="A1294" s="10" t="s">
        <v>8489</v>
      </c>
      <c r="B1294" s="11" t="s">
        <v>8490</v>
      </c>
      <c r="C1294" s="10" t="s">
        <v>10878</v>
      </c>
      <c r="D1294" s="11" t="s">
        <v>4052</v>
      </c>
      <c r="E1294" s="11" t="s">
        <v>8053</v>
      </c>
      <c r="F1294" s="11" t="s">
        <v>8053</v>
      </c>
      <c r="G1294" s="11" t="s">
        <v>8490</v>
      </c>
      <c r="H1294" s="11" t="s">
        <v>8491</v>
      </c>
      <c r="I1294" s="11" t="s">
        <v>22</v>
      </c>
      <c r="J1294" s="6" t="s">
        <v>9572</v>
      </c>
      <c r="K1294" s="11" t="s">
        <v>4298</v>
      </c>
      <c r="L1294" s="11" t="s">
        <v>4298</v>
      </c>
    </row>
    <row r="1295" spans="1:12">
      <c r="A1295" s="10" t="s">
        <v>8492</v>
      </c>
      <c r="B1295" s="11" t="s">
        <v>8493</v>
      </c>
      <c r="C1295" s="10" t="s">
        <v>10879</v>
      </c>
      <c r="D1295" s="11" t="s">
        <v>4052</v>
      </c>
      <c r="E1295" s="11" t="s">
        <v>8053</v>
      </c>
      <c r="F1295" s="11" t="s">
        <v>8053</v>
      </c>
      <c r="G1295" s="11" t="s">
        <v>8493</v>
      </c>
      <c r="H1295" s="11" t="s">
        <v>8494</v>
      </c>
      <c r="I1295" s="11" t="s">
        <v>22</v>
      </c>
      <c r="J1295" s="6" t="s">
        <v>9572</v>
      </c>
      <c r="K1295" s="11" t="s">
        <v>4298</v>
      </c>
      <c r="L1295" s="11" t="s">
        <v>4298</v>
      </c>
    </row>
    <row r="1296" spans="1:12">
      <c r="A1296" s="10" t="s">
        <v>8495</v>
      </c>
      <c r="B1296" s="11" t="s">
        <v>8496</v>
      </c>
      <c r="C1296" s="10" t="s">
        <v>10880</v>
      </c>
      <c r="D1296" s="11" t="s">
        <v>4052</v>
      </c>
      <c r="E1296" s="11" t="s">
        <v>8053</v>
      </c>
      <c r="F1296" s="11" t="s">
        <v>8053</v>
      </c>
      <c r="G1296" s="11" t="s">
        <v>8496</v>
      </c>
      <c r="H1296" s="11" t="s">
        <v>8497</v>
      </c>
      <c r="I1296" s="11" t="s">
        <v>22</v>
      </c>
      <c r="J1296" s="6" t="s">
        <v>9572</v>
      </c>
      <c r="K1296" s="11" t="s">
        <v>4298</v>
      </c>
      <c r="L1296" s="11" t="s">
        <v>4298</v>
      </c>
    </row>
    <row r="1297" spans="1:12">
      <c r="A1297" s="10" t="s">
        <v>8498</v>
      </c>
      <c r="B1297" s="11" t="s">
        <v>8499</v>
      </c>
      <c r="C1297" s="10" t="s">
        <v>10881</v>
      </c>
      <c r="D1297" s="11" t="s">
        <v>4052</v>
      </c>
      <c r="E1297" s="11" t="s">
        <v>8053</v>
      </c>
      <c r="F1297" s="11" t="s">
        <v>8053</v>
      </c>
      <c r="G1297" s="11" t="s">
        <v>8500</v>
      </c>
      <c r="H1297" s="11" t="s">
        <v>8501</v>
      </c>
      <c r="I1297" s="11" t="s">
        <v>22</v>
      </c>
      <c r="J1297" s="6" t="s">
        <v>9572</v>
      </c>
      <c r="K1297" s="11" t="s">
        <v>4298</v>
      </c>
      <c r="L1297" s="11" t="s">
        <v>4298</v>
      </c>
    </row>
    <row r="1298" spans="1:12">
      <c r="A1298" s="10" t="s">
        <v>8502</v>
      </c>
      <c r="B1298" s="11" t="s">
        <v>8503</v>
      </c>
      <c r="C1298" s="10" t="s">
        <v>10882</v>
      </c>
      <c r="D1298" s="11" t="s">
        <v>4052</v>
      </c>
      <c r="E1298" s="11" t="s">
        <v>8053</v>
      </c>
      <c r="F1298" s="11" t="s">
        <v>8053</v>
      </c>
      <c r="G1298" s="11" t="s">
        <v>8503</v>
      </c>
      <c r="H1298" s="11" t="s">
        <v>8504</v>
      </c>
      <c r="I1298" s="11" t="s">
        <v>22</v>
      </c>
      <c r="J1298" s="6" t="s">
        <v>9572</v>
      </c>
      <c r="K1298" s="11" t="s">
        <v>4298</v>
      </c>
      <c r="L1298" s="11" t="s">
        <v>4298</v>
      </c>
    </row>
    <row r="1299" spans="1:12">
      <c r="A1299" s="10" t="s">
        <v>8505</v>
      </c>
      <c r="B1299" s="11" t="s">
        <v>8506</v>
      </c>
      <c r="C1299" s="10" t="s">
        <v>10883</v>
      </c>
      <c r="D1299" s="11" t="s">
        <v>4052</v>
      </c>
      <c r="E1299" s="11" t="s">
        <v>8053</v>
      </c>
      <c r="F1299" s="11" t="s">
        <v>8053</v>
      </c>
      <c r="G1299" s="11" t="s">
        <v>8506</v>
      </c>
      <c r="H1299" s="11" t="s">
        <v>8507</v>
      </c>
      <c r="I1299" s="11" t="s">
        <v>22</v>
      </c>
      <c r="J1299" s="6" t="s">
        <v>9572</v>
      </c>
      <c r="K1299" s="11" t="s">
        <v>4298</v>
      </c>
      <c r="L1299" s="11" t="s">
        <v>4298</v>
      </c>
    </row>
    <row r="1300" spans="1:12">
      <c r="A1300" s="10" t="s">
        <v>8508</v>
      </c>
      <c r="B1300" s="11" t="s">
        <v>8509</v>
      </c>
      <c r="C1300" s="10" t="s">
        <v>10884</v>
      </c>
      <c r="D1300" s="11" t="s">
        <v>4052</v>
      </c>
      <c r="E1300" s="11" t="s">
        <v>8053</v>
      </c>
      <c r="F1300" s="11" t="s">
        <v>8053</v>
      </c>
      <c r="G1300" s="11" t="s">
        <v>8509</v>
      </c>
      <c r="H1300" s="11" t="s">
        <v>8510</v>
      </c>
      <c r="I1300" s="11" t="s">
        <v>22</v>
      </c>
      <c r="J1300" s="6" t="s">
        <v>9572</v>
      </c>
      <c r="K1300" s="11" t="s">
        <v>4298</v>
      </c>
      <c r="L1300" s="11" t="s">
        <v>4298</v>
      </c>
    </row>
    <row r="1301" spans="1:12">
      <c r="A1301" s="10" t="s">
        <v>8511</v>
      </c>
      <c r="B1301" s="11" t="s">
        <v>8512</v>
      </c>
      <c r="C1301" s="10" t="s">
        <v>10885</v>
      </c>
      <c r="D1301" s="11" t="s">
        <v>4052</v>
      </c>
      <c r="E1301" s="11" t="s">
        <v>8053</v>
      </c>
      <c r="F1301" s="11" t="s">
        <v>8053</v>
      </c>
      <c r="G1301" s="11" t="s">
        <v>8512</v>
      </c>
      <c r="H1301" s="11" t="s">
        <v>8513</v>
      </c>
      <c r="I1301" s="11" t="s">
        <v>22</v>
      </c>
      <c r="J1301" s="6" t="s">
        <v>9572</v>
      </c>
      <c r="K1301" s="11" t="s">
        <v>4298</v>
      </c>
      <c r="L1301" s="11" t="s">
        <v>4298</v>
      </c>
    </row>
    <row r="1302" spans="1:12">
      <c r="A1302" s="10" t="s">
        <v>8514</v>
      </c>
      <c r="B1302" s="11" t="s">
        <v>8515</v>
      </c>
      <c r="C1302" s="10" t="s">
        <v>10886</v>
      </c>
      <c r="D1302" s="11" t="s">
        <v>4052</v>
      </c>
      <c r="E1302" s="11" t="s">
        <v>8053</v>
      </c>
      <c r="F1302" s="11" t="s">
        <v>8053</v>
      </c>
      <c r="G1302" s="11" t="s">
        <v>8515</v>
      </c>
      <c r="H1302" s="11" t="s">
        <v>8516</v>
      </c>
      <c r="I1302" s="11" t="s">
        <v>22</v>
      </c>
      <c r="J1302" s="6" t="s">
        <v>9572</v>
      </c>
      <c r="K1302" s="11" t="s">
        <v>4298</v>
      </c>
      <c r="L1302" s="11" t="s">
        <v>4298</v>
      </c>
    </row>
    <row r="1303" spans="1:12">
      <c r="A1303" s="10" t="s">
        <v>8517</v>
      </c>
      <c r="B1303" s="11" t="s">
        <v>8518</v>
      </c>
      <c r="C1303" s="10" t="s">
        <v>10887</v>
      </c>
      <c r="D1303" s="11" t="s">
        <v>4052</v>
      </c>
      <c r="E1303" s="11" t="s">
        <v>8053</v>
      </c>
      <c r="F1303" s="11" t="s">
        <v>8053</v>
      </c>
      <c r="G1303" s="11" t="s">
        <v>8518</v>
      </c>
      <c r="H1303" s="11" t="s">
        <v>8519</v>
      </c>
      <c r="I1303" s="11" t="s">
        <v>22</v>
      </c>
      <c r="J1303" s="6" t="s">
        <v>9572</v>
      </c>
      <c r="K1303" s="11" t="s">
        <v>4298</v>
      </c>
      <c r="L1303" s="11" t="s">
        <v>4298</v>
      </c>
    </row>
    <row r="1304" spans="1:12">
      <c r="A1304" s="10" t="s">
        <v>8520</v>
      </c>
      <c r="B1304" s="11" t="s">
        <v>8521</v>
      </c>
      <c r="C1304" s="10" t="s">
        <v>10888</v>
      </c>
      <c r="D1304" s="11" t="s">
        <v>4052</v>
      </c>
      <c r="E1304" s="11" t="s">
        <v>8053</v>
      </c>
      <c r="F1304" s="11" t="s">
        <v>8053</v>
      </c>
      <c r="G1304" s="11" t="s">
        <v>8521</v>
      </c>
      <c r="H1304" s="11" t="s">
        <v>8522</v>
      </c>
      <c r="I1304" s="11" t="s">
        <v>22</v>
      </c>
      <c r="J1304" s="6" t="s">
        <v>9572</v>
      </c>
      <c r="K1304" s="11" t="s">
        <v>4298</v>
      </c>
      <c r="L1304" s="11" t="s">
        <v>4298</v>
      </c>
    </row>
    <row r="1305" spans="1:12">
      <c r="A1305" s="10" t="s">
        <v>8523</v>
      </c>
      <c r="B1305" s="11" t="s">
        <v>8524</v>
      </c>
      <c r="C1305" s="10" t="s">
        <v>10889</v>
      </c>
      <c r="D1305" s="11" t="s">
        <v>4052</v>
      </c>
      <c r="E1305" s="11" t="s">
        <v>8053</v>
      </c>
      <c r="F1305" s="11" t="s">
        <v>8053</v>
      </c>
      <c r="G1305" s="11" t="s">
        <v>8524</v>
      </c>
      <c r="H1305" s="11" t="s">
        <v>8525</v>
      </c>
      <c r="I1305" s="11" t="s">
        <v>22</v>
      </c>
      <c r="J1305" s="6" t="s">
        <v>9572</v>
      </c>
      <c r="K1305" s="11" t="s">
        <v>4298</v>
      </c>
      <c r="L1305" s="11" t="s">
        <v>4298</v>
      </c>
    </row>
    <row r="1306" spans="1:12">
      <c r="A1306" s="10" t="s">
        <v>8526</v>
      </c>
      <c r="B1306" s="11" t="s">
        <v>8527</v>
      </c>
      <c r="C1306" s="10" t="s">
        <v>10890</v>
      </c>
      <c r="D1306" s="11" t="s">
        <v>4052</v>
      </c>
      <c r="E1306" s="11" t="s">
        <v>8053</v>
      </c>
      <c r="F1306" s="11" t="s">
        <v>8053</v>
      </c>
      <c r="G1306" s="11" t="s">
        <v>8527</v>
      </c>
      <c r="H1306" s="11" t="s">
        <v>8528</v>
      </c>
      <c r="I1306" s="11" t="s">
        <v>22</v>
      </c>
      <c r="J1306" s="6" t="s">
        <v>9572</v>
      </c>
      <c r="K1306" s="11" t="s">
        <v>4298</v>
      </c>
      <c r="L1306" s="11" t="s">
        <v>4298</v>
      </c>
    </row>
    <row r="1307" spans="1:12">
      <c r="A1307" s="10" t="s">
        <v>8529</v>
      </c>
      <c r="B1307" s="11" t="s">
        <v>8530</v>
      </c>
      <c r="C1307" s="10" t="s">
        <v>10891</v>
      </c>
      <c r="D1307" s="11" t="s">
        <v>4052</v>
      </c>
      <c r="E1307" s="11" t="s">
        <v>8053</v>
      </c>
      <c r="F1307" s="11" t="s">
        <v>8053</v>
      </c>
      <c r="G1307" s="11" t="s">
        <v>8530</v>
      </c>
      <c r="H1307" s="11" t="s">
        <v>8531</v>
      </c>
      <c r="I1307" s="11" t="s">
        <v>22</v>
      </c>
      <c r="J1307" s="6" t="s">
        <v>9572</v>
      </c>
      <c r="K1307" s="11" t="s">
        <v>4298</v>
      </c>
      <c r="L1307" s="11" t="s">
        <v>4298</v>
      </c>
    </row>
    <row r="1308" spans="1:12">
      <c r="A1308" s="10" t="s">
        <v>8532</v>
      </c>
      <c r="B1308" s="11" t="s">
        <v>8533</v>
      </c>
      <c r="C1308" s="10" t="s">
        <v>10892</v>
      </c>
      <c r="D1308" s="11" t="s">
        <v>4052</v>
      </c>
      <c r="E1308" s="11" t="s">
        <v>8053</v>
      </c>
      <c r="F1308" s="11" t="s">
        <v>8053</v>
      </c>
      <c r="G1308" s="11" t="s">
        <v>8534</v>
      </c>
      <c r="H1308" s="11" t="s">
        <v>8535</v>
      </c>
      <c r="I1308" s="11" t="s">
        <v>22</v>
      </c>
      <c r="J1308" s="6" t="s">
        <v>9572</v>
      </c>
      <c r="K1308" s="11" t="s">
        <v>4298</v>
      </c>
      <c r="L1308" s="11" t="s">
        <v>4298</v>
      </c>
    </row>
    <row r="1309" spans="1:12">
      <c r="A1309" s="10" t="s">
        <v>8536</v>
      </c>
      <c r="B1309" s="11" t="s">
        <v>8537</v>
      </c>
      <c r="C1309" s="10" t="s">
        <v>10893</v>
      </c>
      <c r="D1309" s="11" t="s">
        <v>4052</v>
      </c>
      <c r="E1309" s="11" t="s">
        <v>8053</v>
      </c>
      <c r="F1309" s="11" t="s">
        <v>8053</v>
      </c>
      <c r="G1309" s="11" t="s">
        <v>8537</v>
      </c>
      <c r="H1309" s="11" t="s">
        <v>8538</v>
      </c>
      <c r="I1309" s="11" t="s">
        <v>22</v>
      </c>
      <c r="J1309" s="6" t="s">
        <v>9572</v>
      </c>
      <c r="K1309" s="11" t="s">
        <v>4298</v>
      </c>
      <c r="L1309" s="11" t="s">
        <v>4298</v>
      </c>
    </row>
    <row r="1310" spans="1:12">
      <c r="A1310" s="10" t="s">
        <v>8539</v>
      </c>
      <c r="B1310" s="11" t="s">
        <v>8540</v>
      </c>
      <c r="C1310" s="10" t="s">
        <v>10894</v>
      </c>
      <c r="D1310" s="11" t="s">
        <v>4052</v>
      </c>
      <c r="E1310" s="11" t="s">
        <v>8053</v>
      </c>
      <c r="F1310" s="11" t="s">
        <v>8053</v>
      </c>
      <c r="G1310" s="11" t="s">
        <v>8540</v>
      </c>
      <c r="H1310" s="11" t="s">
        <v>8541</v>
      </c>
      <c r="I1310" s="11" t="s">
        <v>22</v>
      </c>
      <c r="J1310" s="6" t="s">
        <v>9572</v>
      </c>
      <c r="K1310" s="11" t="s">
        <v>4298</v>
      </c>
      <c r="L1310" s="11" t="s">
        <v>4298</v>
      </c>
    </row>
    <row r="1311" spans="1:12">
      <c r="A1311" s="10" t="s">
        <v>8542</v>
      </c>
      <c r="B1311" s="11" t="s">
        <v>8543</v>
      </c>
      <c r="C1311" s="10" t="s">
        <v>10895</v>
      </c>
      <c r="D1311" s="11" t="s">
        <v>4052</v>
      </c>
      <c r="E1311" s="11" t="s">
        <v>8053</v>
      </c>
      <c r="F1311" s="11" t="s">
        <v>8053</v>
      </c>
      <c r="G1311" s="11" t="s">
        <v>8543</v>
      </c>
      <c r="H1311" s="11" t="s">
        <v>8544</v>
      </c>
      <c r="I1311" s="11" t="s">
        <v>22</v>
      </c>
      <c r="J1311" s="6" t="s">
        <v>9572</v>
      </c>
      <c r="K1311" s="11" t="s">
        <v>4298</v>
      </c>
      <c r="L1311" s="11" t="s">
        <v>4298</v>
      </c>
    </row>
    <row r="1312" spans="1:12">
      <c r="A1312" s="10" t="s">
        <v>8545</v>
      </c>
      <c r="B1312" s="11" t="s">
        <v>8546</v>
      </c>
      <c r="C1312" s="10" t="s">
        <v>10896</v>
      </c>
      <c r="D1312" s="11" t="s">
        <v>4052</v>
      </c>
      <c r="E1312" s="11" t="s">
        <v>8053</v>
      </c>
      <c r="F1312" s="11" t="s">
        <v>8053</v>
      </c>
      <c r="G1312" s="11" t="s">
        <v>8546</v>
      </c>
      <c r="H1312" s="11" t="s">
        <v>8547</v>
      </c>
      <c r="I1312" s="11" t="s">
        <v>22</v>
      </c>
      <c r="J1312" s="6" t="s">
        <v>9572</v>
      </c>
      <c r="K1312" s="11" t="s">
        <v>4298</v>
      </c>
      <c r="L1312" s="11" t="s">
        <v>4298</v>
      </c>
    </row>
    <row r="1313" spans="1:12">
      <c r="A1313" s="10" t="s">
        <v>8548</v>
      </c>
      <c r="B1313" s="11" t="s">
        <v>8549</v>
      </c>
      <c r="C1313" s="10" t="s">
        <v>10897</v>
      </c>
      <c r="D1313" s="11" t="s">
        <v>4052</v>
      </c>
      <c r="E1313" s="11" t="s">
        <v>8053</v>
      </c>
      <c r="F1313" s="11" t="s">
        <v>8053</v>
      </c>
      <c r="G1313" s="11" t="s">
        <v>8550</v>
      </c>
      <c r="H1313" s="11" t="s">
        <v>8551</v>
      </c>
      <c r="I1313" s="11" t="s">
        <v>22</v>
      </c>
      <c r="J1313" s="6" t="s">
        <v>9572</v>
      </c>
      <c r="K1313" s="11" t="s">
        <v>4298</v>
      </c>
      <c r="L1313" s="11" t="s">
        <v>4298</v>
      </c>
    </row>
    <row r="1314" spans="1:12">
      <c r="A1314" s="10" t="s">
        <v>8552</v>
      </c>
      <c r="B1314" s="11" t="s">
        <v>8553</v>
      </c>
      <c r="C1314" s="10" t="s">
        <v>10898</v>
      </c>
      <c r="D1314" s="11" t="s">
        <v>4052</v>
      </c>
      <c r="E1314" s="11" t="s">
        <v>8053</v>
      </c>
      <c r="F1314" s="11" t="s">
        <v>8053</v>
      </c>
      <c r="G1314" s="11" t="s">
        <v>8554</v>
      </c>
      <c r="H1314" s="11" t="s">
        <v>8555</v>
      </c>
      <c r="I1314" s="11" t="s">
        <v>22</v>
      </c>
      <c r="J1314" s="6" t="s">
        <v>9572</v>
      </c>
      <c r="K1314" s="11" t="s">
        <v>4298</v>
      </c>
      <c r="L1314" s="11" t="s">
        <v>4298</v>
      </c>
    </row>
    <row r="1315" spans="1:12">
      <c r="A1315" s="10" t="s">
        <v>8556</v>
      </c>
      <c r="B1315" s="11" t="s">
        <v>8557</v>
      </c>
      <c r="C1315" s="10" t="s">
        <v>10899</v>
      </c>
      <c r="D1315" s="11" t="s">
        <v>4052</v>
      </c>
      <c r="E1315" s="11" t="s">
        <v>8053</v>
      </c>
      <c r="F1315" s="11" t="s">
        <v>8053</v>
      </c>
      <c r="G1315" s="11" t="s">
        <v>8558</v>
      </c>
      <c r="H1315" s="11" t="s">
        <v>8559</v>
      </c>
      <c r="I1315" s="11" t="s">
        <v>22</v>
      </c>
      <c r="J1315" s="6" t="s">
        <v>9572</v>
      </c>
      <c r="K1315" s="11" t="s">
        <v>4298</v>
      </c>
      <c r="L1315" s="11" t="s">
        <v>4298</v>
      </c>
    </row>
    <row r="1316" spans="1:12">
      <c r="A1316" s="10" t="s">
        <v>8560</v>
      </c>
      <c r="B1316" s="11" t="s">
        <v>8561</v>
      </c>
      <c r="C1316" s="10" t="s">
        <v>10900</v>
      </c>
      <c r="D1316" s="11" t="s">
        <v>4052</v>
      </c>
      <c r="E1316" s="11" t="s">
        <v>8053</v>
      </c>
      <c r="F1316" s="11" t="s">
        <v>8053</v>
      </c>
      <c r="G1316" s="11" t="s">
        <v>8562</v>
      </c>
      <c r="H1316" s="11" t="s">
        <v>8563</v>
      </c>
      <c r="I1316" s="11" t="s">
        <v>22</v>
      </c>
      <c r="J1316" s="6" t="s">
        <v>9572</v>
      </c>
      <c r="K1316" s="11" t="s">
        <v>4298</v>
      </c>
      <c r="L1316" s="11" t="s">
        <v>4298</v>
      </c>
    </row>
    <row r="1317" spans="1:12">
      <c r="A1317" s="10" t="s">
        <v>8564</v>
      </c>
      <c r="B1317" s="11" t="s">
        <v>8565</v>
      </c>
      <c r="C1317" s="10" t="s">
        <v>10901</v>
      </c>
      <c r="D1317" s="11" t="s">
        <v>4052</v>
      </c>
      <c r="E1317" s="11" t="s">
        <v>8053</v>
      </c>
      <c r="F1317" s="11" t="s">
        <v>8053</v>
      </c>
      <c r="G1317" s="11" t="s">
        <v>8565</v>
      </c>
      <c r="H1317" s="11" t="s">
        <v>8566</v>
      </c>
      <c r="I1317" s="11" t="s">
        <v>22</v>
      </c>
      <c r="J1317" s="6" t="s">
        <v>9572</v>
      </c>
      <c r="K1317" s="11" t="s">
        <v>4298</v>
      </c>
      <c r="L1317" s="11" t="s">
        <v>4298</v>
      </c>
    </row>
    <row r="1318" spans="1:12">
      <c r="A1318" s="10" t="s">
        <v>8567</v>
      </c>
      <c r="B1318" s="11" t="s">
        <v>8568</v>
      </c>
      <c r="C1318" s="10" t="s">
        <v>10902</v>
      </c>
      <c r="D1318" s="11" t="s">
        <v>4052</v>
      </c>
      <c r="E1318" s="11" t="s">
        <v>8053</v>
      </c>
      <c r="F1318" s="11" t="s">
        <v>8053</v>
      </c>
      <c r="G1318" s="11" t="s">
        <v>8568</v>
      </c>
      <c r="H1318" s="11" t="s">
        <v>8569</v>
      </c>
      <c r="I1318" s="11" t="s">
        <v>22</v>
      </c>
      <c r="J1318" s="6" t="s">
        <v>9572</v>
      </c>
      <c r="K1318" s="11" t="s">
        <v>4298</v>
      </c>
      <c r="L1318" s="11" t="s">
        <v>4298</v>
      </c>
    </row>
    <row r="1319" spans="1:12">
      <c r="A1319" s="10" t="s">
        <v>8570</v>
      </c>
      <c r="B1319" s="11" t="s">
        <v>8571</v>
      </c>
      <c r="C1319" s="10" t="s">
        <v>10903</v>
      </c>
      <c r="D1319" s="11" t="s">
        <v>4052</v>
      </c>
      <c r="E1319" s="11" t="s">
        <v>8053</v>
      </c>
      <c r="F1319" s="11" t="s">
        <v>8053</v>
      </c>
      <c r="G1319" s="11" t="s">
        <v>8572</v>
      </c>
      <c r="H1319" s="11" t="s">
        <v>8573</v>
      </c>
      <c r="I1319" s="11" t="s">
        <v>22</v>
      </c>
      <c r="J1319" s="6" t="s">
        <v>9572</v>
      </c>
      <c r="K1319" s="11" t="s">
        <v>4298</v>
      </c>
      <c r="L1319" s="11" t="s">
        <v>4298</v>
      </c>
    </row>
    <row r="1320" spans="1:12">
      <c r="A1320" s="10" t="s">
        <v>8574</v>
      </c>
      <c r="B1320" s="11" t="s">
        <v>8575</v>
      </c>
      <c r="C1320" s="10" t="s">
        <v>10904</v>
      </c>
      <c r="D1320" s="11" t="s">
        <v>4052</v>
      </c>
      <c r="E1320" s="11" t="s">
        <v>8053</v>
      </c>
      <c r="F1320" s="11" t="s">
        <v>8053</v>
      </c>
      <c r="G1320" s="11" t="s">
        <v>8576</v>
      </c>
      <c r="H1320" s="11" t="s">
        <v>8577</v>
      </c>
      <c r="I1320" s="11" t="s">
        <v>22</v>
      </c>
      <c r="J1320" s="6" t="s">
        <v>9572</v>
      </c>
      <c r="K1320" s="11" t="s">
        <v>4298</v>
      </c>
      <c r="L1320" s="11" t="s">
        <v>4298</v>
      </c>
    </row>
    <row r="1321" spans="1:12">
      <c r="A1321" s="10" t="s">
        <v>8578</v>
      </c>
      <c r="B1321" s="11" t="s">
        <v>8579</v>
      </c>
      <c r="C1321" s="10" t="s">
        <v>10905</v>
      </c>
      <c r="D1321" s="11" t="s">
        <v>4052</v>
      </c>
      <c r="E1321" s="11" t="s">
        <v>8053</v>
      </c>
      <c r="F1321" s="11" t="s">
        <v>8053</v>
      </c>
      <c r="G1321" s="11" t="s">
        <v>8579</v>
      </c>
      <c r="H1321" s="11" t="s">
        <v>8580</v>
      </c>
      <c r="I1321" s="11" t="s">
        <v>22</v>
      </c>
      <c r="J1321" s="6" t="s">
        <v>9572</v>
      </c>
      <c r="K1321" s="11" t="s">
        <v>4298</v>
      </c>
      <c r="L1321" s="11" t="s">
        <v>4298</v>
      </c>
    </row>
    <row r="1322" spans="1:12">
      <c r="A1322" s="10" t="s">
        <v>8581</v>
      </c>
      <c r="B1322" s="11" t="s">
        <v>8582</v>
      </c>
      <c r="C1322" s="10" t="s">
        <v>10906</v>
      </c>
      <c r="D1322" s="11" t="s">
        <v>4052</v>
      </c>
      <c r="E1322" s="11" t="s">
        <v>8053</v>
      </c>
      <c r="F1322" s="11" t="s">
        <v>8053</v>
      </c>
      <c r="G1322" s="11" t="s">
        <v>8582</v>
      </c>
      <c r="H1322" s="11" t="s">
        <v>8583</v>
      </c>
      <c r="I1322" s="11" t="s">
        <v>22</v>
      </c>
      <c r="J1322" s="6" t="s">
        <v>9572</v>
      </c>
      <c r="K1322" s="11" t="s">
        <v>4298</v>
      </c>
      <c r="L1322" s="11" t="s">
        <v>4298</v>
      </c>
    </row>
    <row r="1323" spans="1:12">
      <c r="A1323" s="10" t="s">
        <v>8584</v>
      </c>
      <c r="B1323" s="11" t="s">
        <v>8585</v>
      </c>
      <c r="C1323" s="10" t="s">
        <v>10907</v>
      </c>
      <c r="D1323" s="11" t="s">
        <v>4052</v>
      </c>
      <c r="E1323" s="11" t="s">
        <v>8053</v>
      </c>
      <c r="F1323" s="11" t="s">
        <v>8053</v>
      </c>
      <c r="G1323" s="11" t="s">
        <v>8585</v>
      </c>
      <c r="H1323" s="11" t="s">
        <v>8586</v>
      </c>
      <c r="I1323" s="11" t="s">
        <v>22</v>
      </c>
      <c r="J1323" s="6" t="s">
        <v>9572</v>
      </c>
      <c r="K1323" s="11" t="s">
        <v>4298</v>
      </c>
      <c r="L1323" s="11" t="s">
        <v>4298</v>
      </c>
    </row>
    <row r="1324" spans="1:12">
      <c r="A1324" s="10" t="s">
        <v>8587</v>
      </c>
      <c r="B1324" s="11" t="s">
        <v>8588</v>
      </c>
      <c r="C1324" s="10" t="s">
        <v>10908</v>
      </c>
      <c r="D1324" s="11" t="s">
        <v>4052</v>
      </c>
      <c r="E1324" s="11" t="s">
        <v>8053</v>
      </c>
      <c r="F1324" s="11" t="s">
        <v>8053</v>
      </c>
      <c r="G1324" s="11" t="s">
        <v>8588</v>
      </c>
      <c r="H1324" s="11" t="s">
        <v>8589</v>
      </c>
      <c r="I1324" s="11" t="s">
        <v>22</v>
      </c>
      <c r="J1324" s="6" t="s">
        <v>9572</v>
      </c>
      <c r="K1324" s="11" t="s">
        <v>4298</v>
      </c>
      <c r="L1324" s="11" t="s">
        <v>4298</v>
      </c>
    </row>
    <row r="1325" spans="1:12">
      <c r="A1325" s="10" t="s">
        <v>8590</v>
      </c>
      <c r="B1325" s="11" t="s">
        <v>8591</v>
      </c>
      <c r="C1325" s="10" t="s">
        <v>10909</v>
      </c>
      <c r="D1325" s="11" t="s">
        <v>4052</v>
      </c>
      <c r="E1325" s="11" t="s">
        <v>8053</v>
      </c>
      <c r="F1325" s="11" t="s">
        <v>8053</v>
      </c>
      <c r="G1325" s="11" t="s">
        <v>8591</v>
      </c>
      <c r="H1325" s="11" t="s">
        <v>8592</v>
      </c>
      <c r="I1325" s="11" t="s">
        <v>22</v>
      </c>
      <c r="J1325" s="6" t="s">
        <v>9572</v>
      </c>
      <c r="K1325" s="11" t="s">
        <v>4298</v>
      </c>
      <c r="L1325" s="11" t="s">
        <v>4298</v>
      </c>
    </row>
    <row r="1326" spans="1:12">
      <c r="A1326" s="10" t="s">
        <v>8593</v>
      </c>
      <c r="B1326" s="11" t="s">
        <v>8594</v>
      </c>
      <c r="C1326" s="10" t="s">
        <v>10910</v>
      </c>
      <c r="D1326" s="11" t="s">
        <v>4052</v>
      </c>
      <c r="E1326" s="11" t="s">
        <v>8053</v>
      </c>
      <c r="F1326" s="11" t="s">
        <v>8053</v>
      </c>
      <c r="G1326" s="11" t="s">
        <v>8594</v>
      </c>
      <c r="H1326" s="11" t="s">
        <v>8595</v>
      </c>
      <c r="I1326" s="11" t="s">
        <v>22</v>
      </c>
      <c r="J1326" s="6" t="s">
        <v>9572</v>
      </c>
      <c r="K1326" s="11" t="s">
        <v>4298</v>
      </c>
      <c r="L1326" s="11" t="s">
        <v>4298</v>
      </c>
    </row>
    <row r="1327" spans="1:12">
      <c r="A1327" s="10" t="s">
        <v>8596</v>
      </c>
      <c r="B1327" s="11" t="s">
        <v>8597</v>
      </c>
      <c r="C1327" s="10" t="s">
        <v>10911</v>
      </c>
      <c r="D1327" s="11" t="s">
        <v>4052</v>
      </c>
      <c r="E1327" s="11" t="s">
        <v>8053</v>
      </c>
      <c r="F1327" s="11" t="s">
        <v>8053</v>
      </c>
      <c r="G1327" s="11" t="s">
        <v>8597</v>
      </c>
      <c r="H1327" s="11" t="s">
        <v>8598</v>
      </c>
      <c r="I1327" s="11" t="s">
        <v>22</v>
      </c>
      <c r="J1327" s="6" t="s">
        <v>9572</v>
      </c>
      <c r="K1327" s="11" t="s">
        <v>4298</v>
      </c>
      <c r="L1327" s="11" t="s">
        <v>4298</v>
      </c>
    </row>
    <row r="1328" spans="1:12">
      <c r="A1328" s="10" t="s">
        <v>8599</v>
      </c>
      <c r="B1328" s="11" t="s">
        <v>8600</v>
      </c>
      <c r="C1328" s="10" t="s">
        <v>10912</v>
      </c>
      <c r="D1328" s="11" t="s">
        <v>4052</v>
      </c>
      <c r="E1328" s="11" t="s">
        <v>8053</v>
      </c>
      <c r="F1328" s="11" t="s">
        <v>8053</v>
      </c>
      <c r="G1328" s="11" t="s">
        <v>8600</v>
      </c>
      <c r="H1328" s="11" t="s">
        <v>8601</v>
      </c>
      <c r="I1328" s="11" t="s">
        <v>22</v>
      </c>
      <c r="J1328" s="6" t="s">
        <v>9572</v>
      </c>
      <c r="K1328" s="11" t="s">
        <v>4298</v>
      </c>
      <c r="L1328" s="11" t="s">
        <v>4298</v>
      </c>
    </row>
    <row r="1329" spans="1:12">
      <c r="A1329" s="10" t="s">
        <v>8602</v>
      </c>
      <c r="B1329" s="11" t="s">
        <v>8603</v>
      </c>
      <c r="C1329" s="10" t="s">
        <v>10913</v>
      </c>
      <c r="D1329" s="11" t="s">
        <v>4052</v>
      </c>
      <c r="E1329" s="11" t="s">
        <v>8053</v>
      </c>
      <c r="F1329" s="11" t="s">
        <v>8053</v>
      </c>
      <c r="G1329" s="11" t="s">
        <v>8604</v>
      </c>
      <c r="H1329" s="11" t="s">
        <v>8605</v>
      </c>
      <c r="I1329" s="11" t="s">
        <v>22</v>
      </c>
      <c r="J1329" s="6" t="s">
        <v>9572</v>
      </c>
      <c r="K1329" s="11" t="s">
        <v>4298</v>
      </c>
      <c r="L1329" s="11" t="s">
        <v>4298</v>
      </c>
    </row>
    <row r="1330" spans="1:12">
      <c r="A1330" s="10" t="s">
        <v>8606</v>
      </c>
      <c r="B1330" s="11" t="s">
        <v>8607</v>
      </c>
      <c r="C1330" s="10" t="s">
        <v>10914</v>
      </c>
      <c r="D1330" s="11" t="s">
        <v>4052</v>
      </c>
      <c r="E1330" s="11" t="s">
        <v>8053</v>
      </c>
      <c r="F1330" s="11" t="s">
        <v>8053</v>
      </c>
      <c r="G1330" s="11" t="s">
        <v>8607</v>
      </c>
      <c r="H1330" s="11" t="s">
        <v>8608</v>
      </c>
      <c r="I1330" s="11" t="s">
        <v>22</v>
      </c>
      <c r="J1330" s="6" t="s">
        <v>9572</v>
      </c>
      <c r="K1330" s="11" t="s">
        <v>4298</v>
      </c>
      <c r="L1330" s="11" t="s">
        <v>4298</v>
      </c>
    </row>
    <row r="1331" spans="1:12">
      <c r="A1331" s="10" t="s">
        <v>8609</v>
      </c>
      <c r="B1331" s="11" t="s">
        <v>8610</v>
      </c>
      <c r="C1331" s="10" t="s">
        <v>10915</v>
      </c>
      <c r="D1331" s="11" t="s">
        <v>4052</v>
      </c>
      <c r="E1331" s="11" t="s">
        <v>8053</v>
      </c>
      <c r="F1331" s="11" t="s">
        <v>8053</v>
      </c>
      <c r="G1331" s="11" t="s">
        <v>8610</v>
      </c>
      <c r="H1331" s="11" t="s">
        <v>8611</v>
      </c>
      <c r="I1331" s="11" t="s">
        <v>22</v>
      </c>
      <c r="J1331" s="6" t="s">
        <v>9572</v>
      </c>
      <c r="K1331" s="11" t="s">
        <v>4298</v>
      </c>
      <c r="L1331" s="11" t="s">
        <v>4298</v>
      </c>
    </row>
    <row r="1332" spans="1:12">
      <c r="A1332" s="10" t="s">
        <v>8612</v>
      </c>
      <c r="B1332" s="11" t="s">
        <v>8613</v>
      </c>
      <c r="C1332" s="10" t="s">
        <v>10916</v>
      </c>
      <c r="D1332" s="11" t="s">
        <v>4052</v>
      </c>
      <c r="E1332" s="11" t="s">
        <v>8053</v>
      </c>
      <c r="F1332" s="11" t="s">
        <v>8053</v>
      </c>
      <c r="G1332" s="11" t="s">
        <v>8614</v>
      </c>
      <c r="H1332" s="11" t="s">
        <v>8615</v>
      </c>
      <c r="I1332" s="11" t="s">
        <v>22</v>
      </c>
      <c r="J1332" s="6" t="s">
        <v>9572</v>
      </c>
      <c r="K1332" s="11" t="s">
        <v>4298</v>
      </c>
      <c r="L1332" s="11" t="s">
        <v>4298</v>
      </c>
    </row>
    <row r="1333" spans="1:12">
      <c r="A1333" s="10" t="s">
        <v>8616</v>
      </c>
      <c r="B1333" s="11" t="s">
        <v>8617</v>
      </c>
      <c r="C1333" s="10" t="s">
        <v>10917</v>
      </c>
      <c r="D1333" s="11" t="s">
        <v>4052</v>
      </c>
      <c r="E1333" s="11" t="s">
        <v>8053</v>
      </c>
      <c r="F1333" s="11" t="s">
        <v>8053</v>
      </c>
      <c r="G1333" s="11" t="s">
        <v>8618</v>
      </c>
      <c r="H1333" s="11" t="s">
        <v>8619</v>
      </c>
      <c r="I1333" s="11" t="s">
        <v>22</v>
      </c>
      <c r="J1333" s="6" t="s">
        <v>9572</v>
      </c>
      <c r="K1333" s="11" t="s">
        <v>4298</v>
      </c>
      <c r="L1333" s="11" t="s">
        <v>4298</v>
      </c>
    </row>
    <row r="1334" spans="1:12">
      <c r="A1334" s="10" t="s">
        <v>8620</v>
      </c>
      <c r="B1334" s="11" t="s">
        <v>8621</v>
      </c>
      <c r="C1334" s="10" t="s">
        <v>10918</v>
      </c>
      <c r="D1334" s="11" t="s">
        <v>4052</v>
      </c>
      <c r="E1334" s="11" t="s">
        <v>8053</v>
      </c>
      <c r="F1334" s="11" t="s">
        <v>8053</v>
      </c>
      <c r="G1334" s="11" t="s">
        <v>8621</v>
      </c>
      <c r="H1334" s="11" t="s">
        <v>8621</v>
      </c>
      <c r="I1334" s="11" t="s">
        <v>22</v>
      </c>
      <c r="J1334" s="6" t="s">
        <v>9572</v>
      </c>
      <c r="K1334" s="11" t="s">
        <v>4298</v>
      </c>
      <c r="L1334" s="11" t="s">
        <v>4298</v>
      </c>
    </row>
    <row r="1335" spans="1:12">
      <c r="A1335" s="10" t="s">
        <v>8622</v>
      </c>
      <c r="B1335" s="11" t="s">
        <v>8623</v>
      </c>
      <c r="C1335" s="10" t="s">
        <v>10919</v>
      </c>
      <c r="D1335" s="11" t="s">
        <v>4052</v>
      </c>
      <c r="E1335" s="11" t="s">
        <v>8053</v>
      </c>
      <c r="F1335" s="11" t="s">
        <v>8053</v>
      </c>
      <c r="G1335" s="11" t="s">
        <v>8624</v>
      </c>
      <c r="H1335" s="11" t="s">
        <v>8624</v>
      </c>
      <c r="I1335" s="11" t="s">
        <v>22</v>
      </c>
      <c r="J1335" s="6" t="s">
        <v>9572</v>
      </c>
      <c r="K1335" s="11" t="s">
        <v>4298</v>
      </c>
      <c r="L1335" s="11" t="s">
        <v>4298</v>
      </c>
    </row>
    <row r="1336" spans="1:12">
      <c r="A1336" s="10" t="s">
        <v>8625</v>
      </c>
      <c r="B1336" s="11" t="s">
        <v>8626</v>
      </c>
      <c r="C1336" s="10" t="s">
        <v>10920</v>
      </c>
      <c r="D1336" s="11" t="s">
        <v>4052</v>
      </c>
      <c r="E1336" s="11" t="s">
        <v>8053</v>
      </c>
      <c r="F1336" s="11" t="s">
        <v>8053</v>
      </c>
      <c r="G1336" s="11" t="s">
        <v>8626</v>
      </c>
      <c r="H1336" s="11" t="s">
        <v>8626</v>
      </c>
      <c r="I1336" s="11" t="s">
        <v>22</v>
      </c>
      <c r="J1336" s="6" t="s">
        <v>9572</v>
      </c>
      <c r="K1336" s="11" t="s">
        <v>4298</v>
      </c>
      <c r="L1336" s="11" t="s">
        <v>4298</v>
      </c>
    </row>
    <row r="1337" spans="1:12">
      <c r="A1337" s="10" t="s">
        <v>8627</v>
      </c>
      <c r="B1337" s="11" t="s">
        <v>8628</v>
      </c>
      <c r="C1337" s="10" t="s">
        <v>10921</v>
      </c>
      <c r="D1337" s="11" t="s">
        <v>4052</v>
      </c>
      <c r="E1337" s="11" t="s">
        <v>8053</v>
      </c>
      <c r="F1337" s="11" t="s">
        <v>8053</v>
      </c>
      <c r="G1337" s="11" t="s">
        <v>8628</v>
      </c>
      <c r="H1337" s="11" t="s">
        <v>8629</v>
      </c>
      <c r="I1337" s="11" t="s">
        <v>22</v>
      </c>
      <c r="J1337" s="6" t="s">
        <v>9572</v>
      </c>
      <c r="K1337" s="11" t="s">
        <v>4298</v>
      </c>
      <c r="L1337" s="11" t="s">
        <v>4298</v>
      </c>
    </row>
    <row r="1338" spans="1:12">
      <c r="A1338" s="10" t="s">
        <v>8630</v>
      </c>
      <c r="B1338" s="11" t="s">
        <v>8631</v>
      </c>
      <c r="C1338" s="10" t="s">
        <v>10922</v>
      </c>
      <c r="D1338" s="11" t="s">
        <v>4052</v>
      </c>
      <c r="E1338" s="11" t="s">
        <v>8053</v>
      </c>
      <c r="F1338" s="11" t="s">
        <v>8053</v>
      </c>
      <c r="G1338" s="11" t="s">
        <v>8631</v>
      </c>
      <c r="H1338" s="11" t="s">
        <v>8632</v>
      </c>
      <c r="I1338" s="11" t="s">
        <v>22</v>
      </c>
      <c r="J1338" s="6" t="s">
        <v>9572</v>
      </c>
      <c r="K1338" s="11" t="s">
        <v>4298</v>
      </c>
      <c r="L1338" s="11" t="s">
        <v>4298</v>
      </c>
    </row>
    <row r="1339" spans="1:12">
      <c r="A1339" s="10" t="s">
        <v>8633</v>
      </c>
      <c r="B1339" s="11" t="s">
        <v>8634</v>
      </c>
      <c r="C1339" s="10" t="s">
        <v>10923</v>
      </c>
      <c r="D1339" s="11" t="s">
        <v>4052</v>
      </c>
      <c r="E1339" s="11" t="s">
        <v>8053</v>
      </c>
      <c r="F1339" s="11" t="s">
        <v>8053</v>
      </c>
      <c r="G1339" s="11" t="s">
        <v>8634</v>
      </c>
      <c r="H1339" s="11" t="s">
        <v>8635</v>
      </c>
      <c r="I1339" s="11" t="s">
        <v>22</v>
      </c>
      <c r="J1339" s="6" t="s">
        <v>9572</v>
      </c>
      <c r="K1339" s="11" t="s">
        <v>4298</v>
      </c>
      <c r="L1339" s="11" t="s">
        <v>4298</v>
      </c>
    </row>
    <row r="1340" spans="1:12">
      <c r="A1340" s="10" t="s">
        <v>8636</v>
      </c>
      <c r="B1340" s="11" t="s">
        <v>8637</v>
      </c>
      <c r="C1340" s="10" t="s">
        <v>10924</v>
      </c>
      <c r="D1340" s="11" t="s">
        <v>4052</v>
      </c>
      <c r="E1340" s="11" t="s">
        <v>8053</v>
      </c>
      <c r="F1340" s="11" t="s">
        <v>8053</v>
      </c>
      <c r="G1340" s="11" t="s">
        <v>8638</v>
      </c>
      <c r="H1340" s="11" t="s">
        <v>8639</v>
      </c>
      <c r="I1340" s="11" t="s">
        <v>22</v>
      </c>
      <c r="J1340" s="6" t="s">
        <v>9572</v>
      </c>
      <c r="K1340" s="11" t="s">
        <v>4298</v>
      </c>
      <c r="L1340" s="11" t="s">
        <v>4298</v>
      </c>
    </row>
    <row r="1341" spans="1:12">
      <c r="A1341" s="10" t="s">
        <v>8640</v>
      </c>
      <c r="B1341" s="11" t="s">
        <v>8641</v>
      </c>
      <c r="C1341" s="10" t="s">
        <v>10925</v>
      </c>
      <c r="D1341" s="11" t="s">
        <v>4052</v>
      </c>
      <c r="E1341" s="11" t="s">
        <v>8053</v>
      </c>
      <c r="F1341" s="11" t="s">
        <v>8053</v>
      </c>
      <c r="G1341" s="11" t="s">
        <v>8642</v>
      </c>
      <c r="H1341" s="11" t="s">
        <v>8643</v>
      </c>
      <c r="I1341" s="11" t="s">
        <v>22</v>
      </c>
      <c r="J1341" s="6" t="s">
        <v>9572</v>
      </c>
      <c r="K1341" s="11" t="s">
        <v>4298</v>
      </c>
      <c r="L1341" s="11" t="s">
        <v>4298</v>
      </c>
    </row>
    <row r="1342" spans="1:12">
      <c r="A1342" s="10" t="s">
        <v>8644</v>
      </c>
      <c r="B1342" s="11" t="s">
        <v>8645</v>
      </c>
      <c r="C1342" s="10" t="s">
        <v>10926</v>
      </c>
      <c r="D1342" s="11" t="s">
        <v>4052</v>
      </c>
      <c r="E1342" s="11" t="s">
        <v>8053</v>
      </c>
      <c r="F1342" s="11" t="s">
        <v>8053</v>
      </c>
      <c r="G1342" s="11" t="s">
        <v>8645</v>
      </c>
      <c r="H1342" s="11" t="s">
        <v>8646</v>
      </c>
      <c r="I1342" s="11" t="s">
        <v>22</v>
      </c>
      <c r="J1342" s="6" t="s">
        <v>9572</v>
      </c>
      <c r="K1342" s="11" t="s">
        <v>4298</v>
      </c>
      <c r="L1342" s="11" t="s">
        <v>4298</v>
      </c>
    </row>
    <row r="1343" spans="1:12">
      <c r="A1343" s="10" t="s">
        <v>8647</v>
      </c>
      <c r="B1343" s="11" t="s">
        <v>8648</v>
      </c>
      <c r="C1343" s="10" t="s">
        <v>10927</v>
      </c>
      <c r="D1343" s="11" t="s">
        <v>4052</v>
      </c>
      <c r="E1343" s="11" t="s">
        <v>8053</v>
      </c>
      <c r="F1343" s="11" t="s">
        <v>8053</v>
      </c>
      <c r="G1343" s="11" t="s">
        <v>8649</v>
      </c>
      <c r="H1343" s="11" t="s">
        <v>8650</v>
      </c>
      <c r="I1343" s="11" t="s">
        <v>22</v>
      </c>
      <c r="J1343" s="6" t="s">
        <v>9572</v>
      </c>
      <c r="K1343" s="11" t="s">
        <v>4298</v>
      </c>
      <c r="L1343" s="11" t="s">
        <v>4298</v>
      </c>
    </row>
    <row r="1344" spans="1:12">
      <c r="A1344" s="10" t="s">
        <v>8651</v>
      </c>
      <c r="B1344" s="11" t="s">
        <v>8652</v>
      </c>
      <c r="C1344" s="10" t="s">
        <v>10928</v>
      </c>
      <c r="D1344" s="11" t="s">
        <v>4052</v>
      </c>
      <c r="E1344" s="11" t="s">
        <v>8053</v>
      </c>
      <c r="F1344" s="11" t="s">
        <v>8053</v>
      </c>
      <c r="G1344" s="11" t="s">
        <v>8653</v>
      </c>
      <c r="H1344" s="11" t="s">
        <v>8654</v>
      </c>
      <c r="I1344" s="11" t="s">
        <v>22</v>
      </c>
      <c r="J1344" s="6" t="s">
        <v>9572</v>
      </c>
      <c r="K1344" s="11" t="s">
        <v>4298</v>
      </c>
      <c r="L1344" s="11" t="s">
        <v>4298</v>
      </c>
    </row>
    <row r="1345" spans="1:12">
      <c r="A1345" s="10" t="s">
        <v>8655</v>
      </c>
      <c r="B1345" s="11" t="s">
        <v>8656</v>
      </c>
      <c r="C1345" s="10" t="s">
        <v>10929</v>
      </c>
      <c r="D1345" s="11" t="s">
        <v>4052</v>
      </c>
      <c r="E1345" s="11" t="s">
        <v>8053</v>
      </c>
      <c r="F1345" s="11" t="s">
        <v>8053</v>
      </c>
      <c r="G1345" s="11" t="s">
        <v>8657</v>
      </c>
      <c r="H1345" s="11" t="s">
        <v>8658</v>
      </c>
      <c r="I1345" s="11" t="s">
        <v>22</v>
      </c>
      <c r="J1345" s="6" t="s">
        <v>9572</v>
      </c>
      <c r="K1345" s="11" t="s">
        <v>4298</v>
      </c>
      <c r="L1345" s="11" t="s">
        <v>4298</v>
      </c>
    </row>
    <row r="1346" spans="1:12">
      <c r="A1346" s="10" t="s">
        <v>8659</v>
      </c>
      <c r="B1346" s="11" t="s">
        <v>8660</v>
      </c>
      <c r="C1346" s="10" t="s">
        <v>10930</v>
      </c>
      <c r="D1346" s="11" t="s">
        <v>4052</v>
      </c>
      <c r="E1346" s="11" t="s">
        <v>8053</v>
      </c>
      <c r="F1346" s="11" t="s">
        <v>8053</v>
      </c>
      <c r="G1346" s="11" t="s">
        <v>8661</v>
      </c>
      <c r="H1346" s="11" t="s">
        <v>8662</v>
      </c>
      <c r="I1346" s="11" t="s">
        <v>22</v>
      </c>
      <c r="J1346" s="6" t="s">
        <v>9572</v>
      </c>
      <c r="K1346" s="11" t="s">
        <v>4298</v>
      </c>
      <c r="L1346" s="11" t="s">
        <v>4298</v>
      </c>
    </row>
    <row r="1347" spans="1:12">
      <c r="A1347" s="10" t="s">
        <v>8663</v>
      </c>
      <c r="B1347" s="11" t="s">
        <v>8664</v>
      </c>
      <c r="C1347" s="10" t="s">
        <v>10931</v>
      </c>
      <c r="D1347" s="11" t="s">
        <v>4052</v>
      </c>
      <c r="E1347" s="11" t="s">
        <v>8053</v>
      </c>
      <c r="F1347" s="11" t="s">
        <v>8053</v>
      </c>
      <c r="G1347" s="11" t="s">
        <v>8664</v>
      </c>
      <c r="H1347" s="11" t="s">
        <v>8665</v>
      </c>
      <c r="I1347" s="11" t="s">
        <v>22</v>
      </c>
      <c r="J1347" s="6" t="s">
        <v>9572</v>
      </c>
      <c r="K1347" s="11" t="s">
        <v>4298</v>
      </c>
      <c r="L1347" s="11" t="s">
        <v>4298</v>
      </c>
    </row>
    <row r="1348" spans="1:12">
      <c r="A1348" s="10" t="s">
        <v>8666</v>
      </c>
      <c r="B1348" s="11" t="s">
        <v>8667</v>
      </c>
      <c r="C1348" s="10" t="s">
        <v>10932</v>
      </c>
      <c r="D1348" s="11" t="s">
        <v>4052</v>
      </c>
      <c r="E1348" s="11" t="s">
        <v>8053</v>
      </c>
      <c r="F1348" s="11" t="s">
        <v>8053</v>
      </c>
      <c r="G1348" s="11" t="s">
        <v>8668</v>
      </c>
      <c r="H1348" s="11" t="s">
        <v>8669</v>
      </c>
      <c r="I1348" s="11" t="s">
        <v>22</v>
      </c>
      <c r="J1348" s="6" t="s">
        <v>9572</v>
      </c>
      <c r="K1348" s="11" t="s">
        <v>4298</v>
      </c>
      <c r="L1348" s="11" t="s">
        <v>4298</v>
      </c>
    </row>
    <row r="1349" spans="1:12">
      <c r="A1349" s="10" t="s">
        <v>8670</v>
      </c>
      <c r="B1349" s="11" t="s">
        <v>8671</v>
      </c>
      <c r="C1349" s="10" t="s">
        <v>10933</v>
      </c>
      <c r="D1349" s="11" t="s">
        <v>4052</v>
      </c>
      <c r="E1349" s="11" t="s">
        <v>8053</v>
      </c>
      <c r="F1349" s="11" t="s">
        <v>8053</v>
      </c>
      <c r="G1349" s="11" t="s">
        <v>8671</v>
      </c>
      <c r="H1349" s="11" t="s">
        <v>8672</v>
      </c>
      <c r="I1349" s="11" t="s">
        <v>22</v>
      </c>
      <c r="J1349" s="6" t="s">
        <v>9572</v>
      </c>
      <c r="K1349" s="11" t="s">
        <v>4298</v>
      </c>
      <c r="L1349" s="11" t="s">
        <v>4298</v>
      </c>
    </row>
    <row r="1350" spans="1:12">
      <c r="A1350" s="10"/>
      <c r="B1350" s="11" t="s">
        <v>8673</v>
      </c>
      <c r="C1350" s="10" t="s">
        <v>10934</v>
      </c>
      <c r="D1350" s="11" t="s">
        <v>4052</v>
      </c>
      <c r="E1350" s="11" t="s">
        <v>8053</v>
      </c>
      <c r="F1350" s="11" t="s">
        <v>8053</v>
      </c>
      <c r="G1350" s="11" t="s">
        <v>8674</v>
      </c>
      <c r="H1350" s="11" t="s">
        <v>8675</v>
      </c>
      <c r="I1350" s="11" t="s">
        <v>22</v>
      </c>
      <c r="J1350" s="6" t="s">
        <v>9572</v>
      </c>
      <c r="K1350" s="11" t="s">
        <v>4298</v>
      </c>
      <c r="L1350" s="11" t="s">
        <v>4298</v>
      </c>
    </row>
    <row r="1351" spans="1:12">
      <c r="A1351" s="10"/>
      <c r="B1351" s="11" t="s">
        <v>8676</v>
      </c>
      <c r="C1351" s="10" t="s">
        <v>10935</v>
      </c>
      <c r="D1351" s="11" t="s">
        <v>4052</v>
      </c>
      <c r="E1351" s="11" t="s">
        <v>8053</v>
      </c>
      <c r="F1351" s="11" t="s">
        <v>8053</v>
      </c>
      <c r="G1351" s="11" t="s">
        <v>8677</v>
      </c>
      <c r="H1351" s="11" t="s">
        <v>8678</v>
      </c>
      <c r="I1351" s="11" t="s">
        <v>22</v>
      </c>
      <c r="J1351" s="6" t="s">
        <v>9572</v>
      </c>
      <c r="K1351" s="11" t="s">
        <v>4298</v>
      </c>
      <c r="L1351" s="11" t="s">
        <v>4298</v>
      </c>
    </row>
    <row r="1352" spans="1:12">
      <c r="A1352" s="10"/>
      <c r="B1352" s="11" t="s">
        <v>8679</v>
      </c>
      <c r="C1352" s="10" t="s">
        <v>10936</v>
      </c>
      <c r="D1352" s="11" t="s">
        <v>4052</v>
      </c>
      <c r="E1352" s="11" t="s">
        <v>8053</v>
      </c>
      <c r="F1352" s="11" t="s">
        <v>8053</v>
      </c>
      <c r="G1352" s="11" t="s">
        <v>8680</v>
      </c>
      <c r="H1352" s="11" t="s">
        <v>8681</v>
      </c>
      <c r="I1352" s="11" t="s">
        <v>22</v>
      </c>
      <c r="J1352" s="6" t="s">
        <v>9572</v>
      </c>
      <c r="K1352" s="11" t="s">
        <v>4298</v>
      </c>
      <c r="L1352" s="11" t="s">
        <v>4298</v>
      </c>
    </row>
    <row r="1353" spans="1:12">
      <c r="A1353" s="10"/>
      <c r="B1353" s="11" t="s">
        <v>8682</v>
      </c>
      <c r="C1353" s="10" t="s">
        <v>10937</v>
      </c>
      <c r="D1353" s="11" t="s">
        <v>4052</v>
      </c>
      <c r="E1353" s="11" t="s">
        <v>8053</v>
      </c>
      <c r="F1353" s="11" t="s">
        <v>8053</v>
      </c>
      <c r="G1353" s="11" t="s">
        <v>8683</v>
      </c>
      <c r="H1353" s="11" t="s">
        <v>8684</v>
      </c>
      <c r="I1353" s="11" t="s">
        <v>22</v>
      </c>
      <c r="J1353" s="6" t="s">
        <v>9572</v>
      </c>
      <c r="K1353" s="11" t="s">
        <v>4298</v>
      </c>
      <c r="L1353" s="11" t="s">
        <v>4298</v>
      </c>
    </row>
    <row r="1354" spans="1:12">
      <c r="A1354" s="10"/>
      <c r="B1354" s="11" t="s">
        <v>8685</v>
      </c>
      <c r="C1354" s="10" t="s">
        <v>10938</v>
      </c>
      <c r="D1354" s="11" t="s">
        <v>4052</v>
      </c>
      <c r="E1354" s="11" t="s">
        <v>8053</v>
      </c>
      <c r="F1354" s="11" t="s">
        <v>8053</v>
      </c>
      <c r="G1354" s="11" t="s">
        <v>8686</v>
      </c>
      <c r="H1354" s="11" t="s">
        <v>8687</v>
      </c>
      <c r="I1354" s="11" t="s">
        <v>22</v>
      </c>
      <c r="J1354" s="6" t="s">
        <v>9572</v>
      </c>
      <c r="K1354" s="11" t="s">
        <v>4298</v>
      </c>
      <c r="L1354" s="11" t="s">
        <v>4298</v>
      </c>
    </row>
    <row r="1355" spans="1:12">
      <c r="A1355" s="10"/>
      <c r="B1355" s="11" t="s">
        <v>8688</v>
      </c>
      <c r="C1355" s="10" t="s">
        <v>10939</v>
      </c>
      <c r="D1355" s="11" t="s">
        <v>4052</v>
      </c>
      <c r="E1355" s="11" t="s">
        <v>8053</v>
      </c>
      <c r="F1355" s="11" t="s">
        <v>8053</v>
      </c>
      <c r="G1355" s="11" t="s">
        <v>8688</v>
      </c>
      <c r="H1355" s="11" t="s">
        <v>8689</v>
      </c>
      <c r="I1355" s="11" t="s">
        <v>22</v>
      </c>
      <c r="J1355" s="6" t="s">
        <v>9572</v>
      </c>
      <c r="K1355" s="11" t="s">
        <v>4298</v>
      </c>
      <c r="L1355" s="11" t="s">
        <v>4298</v>
      </c>
    </row>
    <row r="1356" spans="1:12">
      <c r="A1356" s="10"/>
      <c r="B1356" s="11" t="s">
        <v>8690</v>
      </c>
      <c r="C1356" s="10" t="s">
        <v>10940</v>
      </c>
      <c r="D1356" s="11" t="s">
        <v>4052</v>
      </c>
      <c r="E1356" s="11" t="s">
        <v>8053</v>
      </c>
      <c r="F1356" s="11" t="s">
        <v>8053</v>
      </c>
      <c r="G1356" s="11" t="s">
        <v>8691</v>
      </c>
      <c r="H1356" s="11" t="s">
        <v>8692</v>
      </c>
      <c r="I1356" s="11" t="s">
        <v>22</v>
      </c>
      <c r="J1356" s="6" t="s">
        <v>9572</v>
      </c>
      <c r="K1356" s="11" t="s">
        <v>4298</v>
      </c>
      <c r="L1356" s="11" t="s">
        <v>4298</v>
      </c>
    </row>
    <row r="1357" spans="1:12">
      <c r="A1357" s="10"/>
      <c r="B1357" s="11" t="s">
        <v>8693</v>
      </c>
      <c r="C1357" s="10" t="s">
        <v>10941</v>
      </c>
      <c r="D1357" s="11" t="s">
        <v>4052</v>
      </c>
      <c r="E1357" s="11" t="s">
        <v>8053</v>
      </c>
      <c r="F1357" s="11" t="s">
        <v>8053</v>
      </c>
      <c r="G1357" s="11" t="s">
        <v>8693</v>
      </c>
      <c r="H1357" s="11" t="s">
        <v>8694</v>
      </c>
      <c r="I1357" s="11" t="s">
        <v>22</v>
      </c>
      <c r="J1357" s="6" t="s">
        <v>9572</v>
      </c>
      <c r="K1357" s="11" t="s">
        <v>4298</v>
      </c>
      <c r="L1357" s="11" t="s">
        <v>4298</v>
      </c>
    </row>
    <row r="1358" spans="1:12">
      <c r="A1358" s="10"/>
      <c r="B1358" s="11" t="s">
        <v>8695</v>
      </c>
      <c r="C1358" s="10" t="s">
        <v>10942</v>
      </c>
      <c r="D1358" s="11" t="s">
        <v>4052</v>
      </c>
      <c r="E1358" s="11" t="s">
        <v>8053</v>
      </c>
      <c r="F1358" s="11" t="s">
        <v>8053</v>
      </c>
      <c r="G1358" s="11" t="s">
        <v>8696</v>
      </c>
      <c r="H1358" s="11" t="s">
        <v>8697</v>
      </c>
      <c r="I1358" s="11" t="s">
        <v>22</v>
      </c>
      <c r="J1358" s="6" t="s">
        <v>9572</v>
      </c>
      <c r="K1358" s="11" t="s">
        <v>4298</v>
      </c>
      <c r="L1358" s="11" t="s">
        <v>4298</v>
      </c>
    </row>
    <row r="1359" spans="1:12">
      <c r="A1359" s="10"/>
      <c r="B1359" s="11" t="s">
        <v>8698</v>
      </c>
      <c r="C1359" s="10" t="s">
        <v>10943</v>
      </c>
      <c r="D1359" s="11" t="s">
        <v>4052</v>
      </c>
      <c r="E1359" s="11" t="s">
        <v>8053</v>
      </c>
      <c r="F1359" s="11" t="s">
        <v>8053</v>
      </c>
      <c r="G1359" s="11" t="s">
        <v>8698</v>
      </c>
      <c r="H1359" s="11" t="s">
        <v>8699</v>
      </c>
      <c r="I1359" s="11" t="s">
        <v>22</v>
      </c>
      <c r="J1359" s="6" t="s">
        <v>9572</v>
      </c>
      <c r="K1359" s="11" t="s">
        <v>4298</v>
      </c>
      <c r="L1359" s="11" t="s">
        <v>4298</v>
      </c>
    </row>
    <row r="1360" spans="1:12">
      <c r="A1360" s="10"/>
      <c r="B1360" s="11" t="s">
        <v>8700</v>
      </c>
      <c r="C1360" s="10" t="s">
        <v>10944</v>
      </c>
      <c r="D1360" s="11" t="s">
        <v>4052</v>
      </c>
      <c r="E1360" s="11" t="s">
        <v>8053</v>
      </c>
      <c r="F1360" s="11" t="s">
        <v>8053</v>
      </c>
      <c r="G1360" s="11" t="s">
        <v>8701</v>
      </c>
      <c r="H1360" s="11" t="s">
        <v>8702</v>
      </c>
      <c r="I1360" s="11" t="s">
        <v>22</v>
      </c>
      <c r="J1360" s="6" t="s">
        <v>9572</v>
      </c>
      <c r="K1360" s="11" t="s">
        <v>4298</v>
      </c>
      <c r="L1360" s="11" t="s">
        <v>4298</v>
      </c>
    </row>
    <row r="1361" spans="1:12">
      <c r="A1361" s="10"/>
      <c r="B1361" s="11" t="s">
        <v>8703</v>
      </c>
      <c r="C1361" s="10" t="s">
        <v>10945</v>
      </c>
      <c r="D1361" s="11" t="s">
        <v>4052</v>
      </c>
      <c r="E1361" s="11" t="s">
        <v>8053</v>
      </c>
      <c r="F1361" s="11" t="s">
        <v>8053</v>
      </c>
      <c r="G1361" s="11" t="s">
        <v>8704</v>
      </c>
      <c r="H1361" s="11" t="s">
        <v>8705</v>
      </c>
      <c r="I1361" s="11" t="s">
        <v>22</v>
      </c>
      <c r="J1361" s="6" t="s">
        <v>9572</v>
      </c>
      <c r="K1361" s="11" t="s">
        <v>4298</v>
      </c>
      <c r="L1361" s="11" t="s">
        <v>4298</v>
      </c>
    </row>
    <row r="1362" spans="1:12">
      <c r="A1362" s="10"/>
      <c r="B1362" s="11" t="s">
        <v>8706</v>
      </c>
      <c r="C1362" s="10" t="s">
        <v>10946</v>
      </c>
      <c r="D1362" s="11" t="s">
        <v>4052</v>
      </c>
      <c r="E1362" s="11" t="s">
        <v>8053</v>
      </c>
      <c r="F1362" s="11" t="s">
        <v>8053</v>
      </c>
      <c r="G1362" s="11" t="s">
        <v>8707</v>
      </c>
      <c r="H1362" s="11" t="s">
        <v>8708</v>
      </c>
      <c r="I1362" s="11" t="s">
        <v>22</v>
      </c>
      <c r="J1362" s="6" t="s">
        <v>9572</v>
      </c>
      <c r="K1362" s="11" t="s">
        <v>4298</v>
      </c>
      <c r="L1362" s="11" t="s">
        <v>4298</v>
      </c>
    </row>
    <row r="1363" spans="1:12">
      <c r="A1363" s="10"/>
      <c r="B1363" s="11" t="s">
        <v>8709</v>
      </c>
      <c r="C1363" s="10" t="s">
        <v>10947</v>
      </c>
      <c r="D1363" s="11" t="s">
        <v>4052</v>
      </c>
      <c r="E1363" s="11" t="s">
        <v>8053</v>
      </c>
      <c r="F1363" s="11" t="s">
        <v>8053</v>
      </c>
      <c r="G1363" s="11" t="s">
        <v>8710</v>
      </c>
      <c r="H1363" s="11" t="s">
        <v>8711</v>
      </c>
      <c r="I1363" s="11" t="s">
        <v>22</v>
      </c>
      <c r="J1363" s="6" t="s">
        <v>9572</v>
      </c>
      <c r="K1363" s="11" t="s">
        <v>4298</v>
      </c>
      <c r="L1363" s="11" t="s">
        <v>4298</v>
      </c>
    </row>
    <row r="1364" spans="1:12">
      <c r="A1364" s="10"/>
      <c r="B1364" s="11" t="s">
        <v>8712</v>
      </c>
      <c r="C1364" s="10" t="s">
        <v>10948</v>
      </c>
      <c r="D1364" s="11" t="s">
        <v>4052</v>
      </c>
      <c r="E1364" s="11" t="s">
        <v>8053</v>
      </c>
      <c r="F1364" s="11" t="s">
        <v>8053</v>
      </c>
      <c r="G1364" s="11" t="s">
        <v>8712</v>
      </c>
      <c r="H1364" s="11" t="s">
        <v>8713</v>
      </c>
      <c r="I1364" s="11" t="s">
        <v>22</v>
      </c>
      <c r="J1364" s="6" t="s">
        <v>9572</v>
      </c>
      <c r="K1364" s="11" t="s">
        <v>4298</v>
      </c>
      <c r="L1364" s="11" t="s">
        <v>4298</v>
      </c>
    </row>
    <row r="1365" spans="1:12">
      <c r="A1365" s="10"/>
      <c r="B1365" s="11" t="s">
        <v>8714</v>
      </c>
      <c r="C1365" s="10" t="s">
        <v>10949</v>
      </c>
      <c r="D1365" s="11" t="s">
        <v>4052</v>
      </c>
      <c r="E1365" s="11" t="s">
        <v>8053</v>
      </c>
      <c r="F1365" s="11" t="s">
        <v>8053</v>
      </c>
      <c r="G1365" s="11" t="s">
        <v>8715</v>
      </c>
      <c r="H1365" s="11" t="s">
        <v>8716</v>
      </c>
      <c r="I1365" s="11" t="s">
        <v>22</v>
      </c>
      <c r="J1365" s="6" t="s">
        <v>9572</v>
      </c>
      <c r="K1365" s="11" t="s">
        <v>4298</v>
      </c>
      <c r="L1365" s="11" t="s">
        <v>4298</v>
      </c>
    </row>
    <row r="1366" spans="1:12">
      <c r="A1366" s="10"/>
      <c r="B1366" s="11" t="s">
        <v>8717</v>
      </c>
      <c r="C1366" s="10" t="s">
        <v>10950</v>
      </c>
      <c r="D1366" s="11" t="s">
        <v>4052</v>
      </c>
      <c r="E1366" s="11" t="s">
        <v>8053</v>
      </c>
      <c r="F1366" s="11" t="s">
        <v>8053</v>
      </c>
      <c r="G1366" s="11" t="s">
        <v>8718</v>
      </c>
      <c r="H1366" s="11" t="s">
        <v>8719</v>
      </c>
      <c r="I1366" s="11" t="s">
        <v>22</v>
      </c>
      <c r="J1366" s="6" t="s">
        <v>9572</v>
      </c>
      <c r="K1366" s="11" t="s">
        <v>4298</v>
      </c>
      <c r="L1366" s="11" t="s">
        <v>4298</v>
      </c>
    </row>
    <row r="1367" spans="1:12">
      <c r="A1367" s="10"/>
      <c r="B1367" s="11" t="s">
        <v>8720</v>
      </c>
      <c r="C1367" s="10" t="s">
        <v>10951</v>
      </c>
      <c r="D1367" s="11" t="s">
        <v>4052</v>
      </c>
      <c r="E1367" s="11" t="s">
        <v>8053</v>
      </c>
      <c r="F1367" s="11" t="s">
        <v>8053</v>
      </c>
      <c r="G1367" s="11" t="s">
        <v>8721</v>
      </c>
      <c r="H1367" s="11" t="s">
        <v>8722</v>
      </c>
      <c r="I1367" s="11" t="s">
        <v>22</v>
      </c>
      <c r="J1367" s="6" t="s">
        <v>9572</v>
      </c>
      <c r="K1367" s="11" t="s">
        <v>4298</v>
      </c>
      <c r="L1367" s="11" t="s">
        <v>4298</v>
      </c>
    </row>
    <row r="1368" spans="1:12">
      <c r="A1368" s="10"/>
      <c r="B1368" s="11" t="s">
        <v>8723</v>
      </c>
      <c r="C1368" s="10" t="s">
        <v>10952</v>
      </c>
      <c r="D1368" s="11" t="s">
        <v>4052</v>
      </c>
      <c r="E1368" s="11" t="s">
        <v>8053</v>
      </c>
      <c r="F1368" s="11" t="s">
        <v>8053</v>
      </c>
      <c r="G1368" s="11" t="s">
        <v>8724</v>
      </c>
      <c r="H1368" s="11" t="s">
        <v>8725</v>
      </c>
      <c r="I1368" s="11" t="s">
        <v>22</v>
      </c>
      <c r="J1368" s="6" t="s">
        <v>9572</v>
      </c>
      <c r="K1368" s="11" t="s">
        <v>4298</v>
      </c>
      <c r="L1368" s="11" t="s">
        <v>4298</v>
      </c>
    </row>
    <row r="1369" spans="1:12">
      <c r="A1369" s="10"/>
      <c r="B1369" s="11" t="s">
        <v>8726</v>
      </c>
      <c r="C1369" s="10" t="s">
        <v>10953</v>
      </c>
      <c r="D1369" s="11" t="s">
        <v>4052</v>
      </c>
      <c r="E1369" s="11" t="s">
        <v>8053</v>
      </c>
      <c r="F1369" s="11" t="s">
        <v>8053</v>
      </c>
      <c r="G1369" s="11" t="s">
        <v>8726</v>
      </c>
      <c r="H1369" s="11" t="s">
        <v>8727</v>
      </c>
      <c r="I1369" s="11" t="s">
        <v>22</v>
      </c>
      <c r="J1369" s="6" t="s">
        <v>9572</v>
      </c>
      <c r="K1369" s="11" t="s">
        <v>4298</v>
      </c>
      <c r="L1369" s="11" t="s">
        <v>4298</v>
      </c>
    </row>
    <row r="1370" spans="1:12">
      <c r="A1370" s="10"/>
      <c r="B1370" s="11" t="s">
        <v>8728</v>
      </c>
      <c r="C1370" s="10" t="s">
        <v>10954</v>
      </c>
      <c r="D1370" s="11" t="s">
        <v>4052</v>
      </c>
      <c r="E1370" s="11" t="s">
        <v>8053</v>
      </c>
      <c r="F1370" s="11" t="s">
        <v>8053</v>
      </c>
      <c r="G1370" s="11" t="s">
        <v>8729</v>
      </c>
      <c r="H1370" s="11" t="s">
        <v>8730</v>
      </c>
      <c r="I1370" s="11" t="s">
        <v>22</v>
      </c>
      <c r="J1370" s="6" t="s">
        <v>9572</v>
      </c>
      <c r="K1370" s="11" t="s">
        <v>4298</v>
      </c>
      <c r="L1370" s="11" t="s">
        <v>4298</v>
      </c>
    </row>
    <row r="1371" spans="1:12">
      <c r="A1371" s="10"/>
      <c r="B1371" s="11" t="s">
        <v>8731</v>
      </c>
      <c r="C1371" s="10" t="s">
        <v>10955</v>
      </c>
      <c r="D1371" s="11" t="s">
        <v>4052</v>
      </c>
      <c r="E1371" s="11" t="s">
        <v>8053</v>
      </c>
      <c r="F1371" s="11" t="s">
        <v>8053</v>
      </c>
      <c r="G1371" s="11" t="s">
        <v>8732</v>
      </c>
      <c r="H1371" s="11" t="s">
        <v>8733</v>
      </c>
      <c r="I1371" s="11" t="s">
        <v>22</v>
      </c>
      <c r="J1371" s="6" t="s">
        <v>9572</v>
      </c>
      <c r="K1371" s="11" t="s">
        <v>4298</v>
      </c>
      <c r="L1371" s="11" t="s">
        <v>4298</v>
      </c>
    </row>
    <row r="1372" spans="1:12">
      <c r="A1372" s="10"/>
      <c r="B1372" s="11" t="s">
        <v>8734</v>
      </c>
      <c r="C1372" s="10" t="s">
        <v>10956</v>
      </c>
      <c r="D1372" s="11" t="s">
        <v>4052</v>
      </c>
      <c r="E1372" s="11" t="s">
        <v>8053</v>
      </c>
      <c r="F1372" s="11" t="s">
        <v>8053</v>
      </c>
      <c r="G1372" s="11" t="s">
        <v>8734</v>
      </c>
      <c r="H1372" s="11" t="s">
        <v>8734</v>
      </c>
      <c r="I1372" s="11" t="s">
        <v>22</v>
      </c>
      <c r="J1372" s="6" t="s">
        <v>9572</v>
      </c>
      <c r="K1372" s="11" t="s">
        <v>4298</v>
      </c>
      <c r="L1372" s="11" t="s">
        <v>4298</v>
      </c>
    </row>
    <row r="1373" spans="1:12">
      <c r="A1373" s="10"/>
      <c r="B1373" s="11" t="s">
        <v>8735</v>
      </c>
      <c r="C1373" s="10" t="s">
        <v>10957</v>
      </c>
      <c r="D1373" s="11" t="s">
        <v>4052</v>
      </c>
      <c r="E1373" s="11" t="s">
        <v>8053</v>
      </c>
      <c r="F1373" s="11" t="s">
        <v>8053</v>
      </c>
      <c r="G1373" s="11" t="s">
        <v>8735</v>
      </c>
      <c r="H1373" s="11" t="s">
        <v>8736</v>
      </c>
      <c r="I1373" s="11" t="s">
        <v>22</v>
      </c>
      <c r="J1373" s="6" t="s">
        <v>9572</v>
      </c>
      <c r="K1373" s="11" t="s">
        <v>4298</v>
      </c>
      <c r="L1373" s="11" t="s">
        <v>4298</v>
      </c>
    </row>
    <row r="1374" spans="1:12">
      <c r="A1374" s="10"/>
      <c r="B1374" s="11" t="s">
        <v>8737</v>
      </c>
      <c r="C1374" s="10" t="s">
        <v>10958</v>
      </c>
      <c r="D1374" s="11" t="s">
        <v>4052</v>
      </c>
      <c r="E1374" s="11" t="s">
        <v>8053</v>
      </c>
      <c r="F1374" s="11" t="s">
        <v>8053</v>
      </c>
      <c r="G1374" s="11" t="s">
        <v>8738</v>
      </c>
      <c r="H1374" s="11" t="s">
        <v>8739</v>
      </c>
      <c r="I1374" s="11" t="s">
        <v>22</v>
      </c>
      <c r="J1374" s="6" t="s">
        <v>9572</v>
      </c>
      <c r="K1374" s="11" t="s">
        <v>4298</v>
      </c>
      <c r="L1374" s="11" t="s">
        <v>4298</v>
      </c>
    </row>
    <row r="1375" spans="1:12">
      <c r="A1375" s="10"/>
      <c r="B1375" s="11" t="s">
        <v>8740</v>
      </c>
      <c r="C1375" s="10" t="s">
        <v>10959</v>
      </c>
      <c r="D1375" s="11" t="s">
        <v>4052</v>
      </c>
      <c r="E1375" s="11" t="s">
        <v>8053</v>
      </c>
      <c r="F1375" s="11" t="s">
        <v>8053</v>
      </c>
      <c r="G1375" s="11" t="s">
        <v>8741</v>
      </c>
      <c r="H1375" s="11" t="s">
        <v>8742</v>
      </c>
      <c r="I1375" s="11" t="s">
        <v>22</v>
      </c>
      <c r="J1375" s="6" t="s">
        <v>9572</v>
      </c>
      <c r="K1375" s="11" t="s">
        <v>4298</v>
      </c>
      <c r="L1375" s="11" t="s">
        <v>4298</v>
      </c>
    </row>
    <row r="1376" spans="1:12">
      <c r="A1376" s="10"/>
      <c r="B1376" s="11" t="s">
        <v>8743</v>
      </c>
      <c r="C1376" s="10" t="s">
        <v>10960</v>
      </c>
      <c r="D1376" s="11" t="s">
        <v>4052</v>
      </c>
      <c r="E1376" s="11" t="s">
        <v>8053</v>
      </c>
      <c r="F1376" s="11" t="s">
        <v>8053</v>
      </c>
      <c r="G1376" s="11" t="s">
        <v>8743</v>
      </c>
      <c r="H1376" s="11" t="s">
        <v>8744</v>
      </c>
      <c r="I1376" s="11" t="s">
        <v>22</v>
      </c>
      <c r="J1376" s="6" t="s">
        <v>9572</v>
      </c>
      <c r="K1376" s="11" t="s">
        <v>4298</v>
      </c>
      <c r="L1376" s="11" t="s">
        <v>4298</v>
      </c>
    </row>
    <row r="1377" spans="1:12">
      <c r="A1377" s="10" t="s">
        <v>8745</v>
      </c>
      <c r="B1377" s="11" t="s">
        <v>8746</v>
      </c>
      <c r="C1377" s="10" t="s">
        <v>10961</v>
      </c>
      <c r="D1377" s="11" t="s">
        <v>4052</v>
      </c>
      <c r="E1377" s="11" t="s">
        <v>8053</v>
      </c>
      <c r="F1377" s="11" t="s">
        <v>8053</v>
      </c>
      <c r="G1377" s="11" t="s">
        <v>8747</v>
      </c>
      <c r="H1377" s="11" t="s">
        <v>8748</v>
      </c>
      <c r="I1377" s="11" t="s">
        <v>22</v>
      </c>
      <c r="J1377" s="6" t="s">
        <v>9572</v>
      </c>
      <c r="K1377" s="11" t="s">
        <v>4298</v>
      </c>
      <c r="L1377" s="11" t="s">
        <v>4298</v>
      </c>
    </row>
    <row r="1378" spans="1:12">
      <c r="A1378" s="10" t="s">
        <v>8749</v>
      </c>
      <c r="B1378" s="11" t="s">
        <v>8750</v>
      </c>
      <c r="C1378" s="10" t="s">
        <v>10962</v>
      </c>
      <c r="D1378" s="11" t="s">
        <v>4052</v>
      </c>
      <c r="E1378" s="11" t="s">
        <v>8053</v>
      </c>
      <c r="F1378" s="11" t="s">
        <v>8053</v>
      </c>
      <c r="G1378" s="11" t="s">
        <v>8751</v>
      </c>
      <c r="H1378" s="11" t="s">
        <v>8752</v>
      </c>
      <c r="I1378" s="11" t="s">
        <v>22</v>
      </c>
      <c r="J1378" s="6" t="s">
        <v>9572</v>
      </c>
      <c r="K1378" s="11" t="s">
        <v>4298</v>
      </c>
      <c r="L1378" s="11" t="s">
        <v>4298</v>
      </c>
    </row>
    <row r="1379" spans="1:12">
      <c r="A1379" s="10" t="s">
        <v>8753</v>
      </c>
      <c r="B1379" s="11" t="s">
        <v>8754</v>
      </c>
      <c r="C1379" s="10" t="s">
        <v>10963</v>
      </c>
      <c r="D1379" s="11" t="s">
        <v>4052</v>
      </c>
      <c r="E1379" s="11" t="s">
        <v>8053</v>
      </c>
      <c r="F1379" s="11" t="s">
        <v>8053</v>
      </c>
      <c r="G1379" s="11" t="s">
        <v>8755</v>
      </c>
      <c r="H1379" s="11" t="s">
        <v>8756</v>
      </c>
      <c r="I1379" s="11" t="s">
        <v>22</v>
      </c>
      <c r="J1379" s="6" t="s">
        <v>9572</v>
      </c>
      <c r="K1379" s="11" t="s">
        <v>4298</v>
      </c>
      <c r="L1379" s="11" t="s">
        <v>4298</v>
      </c>
    </row>
    <row r="1380" spans="1:12">
      <c r="A1380" s="10" t="s">
        <v>8757</v>
      </c>
      <c r="B1380" s="11" t="s">
        <v>8758</v>
      </c>
      <c r="C1380" s="10" t="s">
        <v>10964</v>
      </c>
      <c r="D1380" s="11" t="s">
        <v>4052</v>
      </c>
      <c r="E1380" s="11" t="s">
        <v>8053</v>
      </c>
      <c r="F1380" s="11" t="s">
        <v>8053</v>
      </c>
      <c r="G1380" s="11" t="s">
        <v>8759</v>
      </c>
      <c r="H1380" s="11" t="s">
        <v>8760</v>
      </c>
      <c r="I1380" s="11" t="s">
        <v>22</v>
      </c>
      <c r="J1380" s="6" t="s">
        <v>9572</v>
      </c>
      <c r="K1380" s="11" t="s">
        <v>4298</v>
      </c>
      <c r="L1380" s="11" t="s">
        <v>4298</v>
      </c>
    </row>
    <row r="1381" spans="1:12">
      <c r="A1381" s="10" t="s">
        <v>8761</v>
      </c>
      <c r="B1381" s="11" t="s">
        <v>8762</v>
      </c>
      <c r="C1381" s="10" t="s">
        <v>10965</v>
      </c>
      <c r="D1381" s="11" t="s">
        <v>4052</v>
      </c>
      <c r="E1381" s="11" t="s">
        <v>8053</v>
      </c>
      <c r="F1381" s="11" t="s">
        <v>8053</v>
      </c>
      <c r="G1381" s="11" t="s">
        <v>8763</v>
      </c>
      <c r="H1381" s="11" t="s">
        <v>8764</v>
      </c>
      <c r="I1381" s="11" t="s">
        <v>22</v>
      </c>
      <c r="J1381" s="6" t="s">
        <v>9572</v>
      </c>
      <c r="K1381" s="11" t="s">
        <v>4298</v>
      </c>
      <c r="L1381" s="11" t="s">
        <v>4298</v>
      </c>
    </row>
    <row r="1382" spans="1:12">
      <c r="A1382" s="10" t="s">
        <v>8765</v>
      </c>
      <c r="B1382" s="11" t="s">
        <v>8766</v>
      </c>
      <c r="C1382" s="10" t="s">
        <v>1122</v>
      </c>
      <c r="D1382" s="11" t="s">
        <v>4052</v>
      </c>
      <c r="E1382" s="11" t="s">
        <v>8053</v>
      </c>
      <c r="F1382" s="11" t="s">
        <v>8053</v>
      </c>
      <c r="G1382" s="11" t="s">
        <v>8767</v>
      </c>
      <c r="H1382" s="11" t="s">
        <v>8768</v>
      </c>
      <c r="I1382" s="11" t="s">
        <v>22</v>
      </c>
      <c r="J1382" s="6" t="s">
        <v>9572</v>
      </c>
      <c r="K1382" s="11" t="s">
        <v>4298</v>
      </c>
      <c r="L1382" s="11" t="s">
        <v>4298</v>
      </c>
    </row>
    <row r="1383" spans="1:12">
      <c r="A1383" s="10" t="s">
        <v>8769</v>
      </c>
      <c r="B1383" s="11" t="s">
        <v>8770</v>
      </c>
      <c r="C1383" s="10" t="s">
        <v>10966</v>
      </c>
      <c r="D1383" s="11" t="s">
        <v>4052</v>
      </c>
      <c r="E1383" s="11" t="s">
        <v>8053</v>
      </c>
      <c r="F1383" s="11" t="s">
        <v>8053</v>
      </c>
      <c r="G1383" s="11" t="s">
        <v>8771</v>
      </c>
      <c r="H1383" s="11" t="s">
        <v>8772</v>
      </c>
      <c r="I1383" s="11" t="s">
        <v>22</v>
      </c>
      <c r="J1383" s="6" t="s">
        <v>9572</v>
      </c>
      <c r="K1383" s="11" t="s">
        <v>4298</v>
      </c>
      <c r="L1383" s="11" t="s">
        <v>4298</v>
      </c>
    </row>
    <row r="1384" spans="1:12">
      <c r="A1384" s="10" t="s">
        <v>8773</v>
      </c>
      <c r="B1384" s="11" t="s">
        <v>8774</v>
      </c>
      <c r="C1384" s="10" t="s">
        <v>10967</v>
      </c>
      <c r="D1384" s="11" t="s">
        <v>4052</v>
      </c>
      <c r="E1384" s="11" t="s">
        <v>8053</v>
      </c>
      <c r="F1384" s="11" t="s">
        <v>8053</v>
      </c>
      <c r="G1384" s="11" t="s">
        <v>8775</v>
      </c>
      <c r="H1384" s="11" t="s">
        <v>8776</v>
      </c>
      <c r="I1384" s="11" t="s">
        <v>22</v>
      </c>
      <c r="J1384" s="6" t="s">
        <v>9572</v>
      </c>
      <c r="K1384" s="11" t="s">
        <v>4298</v>
      </c>
      <c r="L1384" s="11" t="s">
        <v>4298</v>
      </c>
    </row>
    <row r="1385" spans="1:12">
      <c r="A1385" s="10" t="s">
        <v>8777</v>
      </c>
      <c r="B1385" s="11" t="s">
        <v>8778</v>
      </c>
      <c r="C1385" s="10" t="s">
        <v>10968</v>
      </c>
      <c r="D1385" s="11" t="s">
        <v>4052</v>
      </c>
      <c r="E1385" s="11" t="s">
        <v>8053</v>
      </c>
      <c r="F1385" s="11" t="s">
        <v>8053</v>
      </c>
      <c r="G1385" s="11" t="s">
        <v>8779</v>
      </c>
      <c r="H1385" s="11" t="s">
        <v>8780</v>
      </c>
      <c r="I1385" s="11" t="s">
        <v>22</v>
      </c>
      <c r="J1385" s="6" t="s">
        <v>9572</v>
      </c>
      <c r="K1385" s="11" t="s">
        <v>4298</v>
      </c>
      <c r="L1385" s="11" t="s">
        <v>4298</v>
      </c>
    </row>
    <row r="1386" spans="1:12">
      <c r="A1386" s="10" t="s">
        <v>8781</v>
      </c>
      <c r="B1386" s="11" t="s">
        <v>8782</v>
      </c>
      <c r="C1386" s="10" t="s">
        <v>10969</v>
      </c>
      <c r="D1386" s="11" t="s">
        <v>4052</v>
      </c>
      <c r="E1386" s="11" t="s">
        <v>8053</v>
      </c>
      <c r="F1386" s="11" t="s">
        <v>8053</v>
      </c>
      <c r="G1386" s="11" t="s">
        <v>8783</v>
      </c>
      <c r="H1386" s="11" t="s">
        <v>8784</v>
      </c>
      <c r="I1386" s="11" t="s">
        <v>22</v>
      </c>
      <c r="J1386" s="6" t="s">
        <v>9572</v>
      </c>
      <c r="K1386" s="11" t="s">
        <v>4298</v>
      </c>
      <c r="L1386" s="11" t="s">
        <v>4298</v>
      </c>
    </row>
    <row r="1387" spans="1:12">
      <c r="A1387" s="10" t="s">
        <v>8785</v>
      </c>
      <c r="B1387" s="11" t="s">
        <v>8786</v>
      </c>
      <c r="C1387" s="10" t="s">
        <v>10970</v>
      </c>
      <c r="D1387" s="11" t="s">
        <v>4052</v>
      </c>
      <c r="E1387" s="11" t="s">
        <v>8053</v>
      </c>
      <c r="F1387" s="11" t="s">
        <v>8053</v>
      </c>
      <c r="G1387" s="11" t="s">
        <v>8787</v>
      </c>
      <c r="H1387" s="11" t="s">
        <v>8788</v>
      </c>
      <c r="I1387" s="11" t="s">
        <v>22</v>
      </c>
      <c r="J1387" s="6" t="s">
        <v>9572</v>
      </c>
      <c r="K1387" s="11" t="s">
        <v>4298</v>
      </c>
      <c r="L1387" s="11" t="s">
        <v>4298</v>
      </c>
    </row>
    <row r="1388" spans="1:12">
      <c r="A1388" s="10" t="s">
        <v>8789</v>
      </c>
      <c r="B1388" s="11" t="s">
        <v>8790</v>
      </c>
      <c r="C1388" s="10" t="s">
        <v>10971</v>
      </c>
      <c r="D1388" s="11" t="s">
        <v>4052</v>
      </c>
      <c r="E1388" s="11" t="s">
        <v>8053</v>
      </c>
      <c r="F1388" s="11" t="s">
        <v>8053</v>
      </c>
      <c r="G1388" s="11" t="s">
        <v>8791</v>
      </c>
      <c r="H1388" s="11" t="s">
        <v>8792</v>
      </c>
      <c r="I1388" s="11" t="s">
        <v>22</v>
      </c>
      <c r="J1388" s="6" t="s">
        <v>9572</v>
      </c>
      <c r="K1388" s="11" t="s">
        <v>4298</v>
      </c>
      <c r="L1388" s="11" t="s">
        <v>4298</v>
      </c>
    </row>
    <row r="1389" spans="1:12">
      <c r="A1389" s="10" t="s">
        <v>8793</v>
      </c>
      <c r="B1389" s="11" t="s">
        <v>8794</v>
      </c>
      <c r="C1389" s="10" t="s">
        <v>10972</v>
      </c>
      <c r="D1389" s="11" t="s">
        <v>4052</v>
      </c>
      <c r="E1389" s="11" t="s">
        <v>8053</v>
      </c>
      <c r="F1389" s="11" t="s">
        <v>8053</v>
      </c>
      <c r="G1389" s="11" t="s">
        <v>8795</v>
      </c>
      <c r="H1389" s="11" t="s">
        <v>8796</v>
      </c>
      <c r="I1389" s="11" t="s">
        <v>22</v>
      </c>
      <c r="J1389" s="6" t="s">
        <v>9572</v>
      </c>
      <c r="K1389" s="11" t="s">
        <v>4298</v>
      </c>
      <c r="L1389" s="11" t="s">
        <v>4298</v>
      </c>
    </row>
    <row r="1390" spans="1:12">
      <c r="A1390" s="10" t="s">
        <v>8797</v>
      </c>
      <c r="B1390" s="11" t="s">
        <v>8798</v>
      </c>
      <c r="C1390" s="10" t="s">
        <v>10973</v>
      </c>
      <c r="D1390" s="11" t="s">
        <v>4052</v>
      </c>
      <c r="E1390" s="11" t="s">
        <v>8053</v>
      </c>
      <c r="F1390" s="11" t="s">
        <v>8053</v>
      </c>
      <c r="G1390" s="11" t="s">
        <v>8799</v>
      </c>
      <c r="H1390" s="11" t="s">
        <v>8800</v>
      </c>
      <c r="I1390" s="11" t="s">
        <v>22</v>
      </c>
      <c r="J1390" s="6" t="s">
        <v>9572</v>
      </c>
      <c r="K1390" s="11" t="s">
        <v>4298</v>
      </c>
      <c r="L1390" s="11" t="s">
        <v>4298</v>
      </c>
    </row>
    <row r="1391" spans="1:12">
      <c r="A1391" s="10" t="s">
        <v>8801</v>
      </c>
      <c r="B1391" s="11" t="s">
        <v>8802</v>
      </c>
      <c r="C1391" s="10" t="s">
        <v>10974</v>
      </c>
      <c r="D1391" s="11" t="s">
        <v>4052</v>
      </c>
      <c r="E1391" s="11" t="s">
        <v>8053</v>
      </c>
      <c r="F1391" s="11" t="s">
        <v>8053</v>
      </c>
      <c r="G1391" s="11" t="s">
        <v>8803</v>
      </c>
      <c r="H1391" s="11" t="s">
        <v>8804</v>
      </c>
      <c r="I1391" s="11" t="s">
        <v>22</v>
      </c>
      <c r="J1391" s="6" t="s">
        <v>9572</v>
      </c>
      <c r="K1391" s="11" t="s">
        <v>4298</v>
      </c>
      <c r="L1391" s="11" t="s">
        <v>4298</v>
      </c>
    </row>
    <row r="1392" spans="1:12">
      <c r="A1392" s="10" t="s">
        <v>8805</v>
      </c>
      <c r="B1392" s="11" t="s">
        <v>8806</v>
      </c>
      <c r="C1392" s="10" t="s">
        <v>10975</v>
      </c>
      <c r="D1392" s="11" t="s">
        <v>4052</v>
      </c>
      <c r="E1392" s="11" t="s">
        <v>8053</v>
      </c>
      <c r="F1392" s="11" t="s">
        <v>8053</v>
      </c>
      <c r="G1392" s="11" t="s">
        <v>8806</v>
      </c>
      <c r="H1392" s="11" t="s">
        <v>8807</v>
      </c>
      <c r="I1392" s="11" t="s">
        <v>22</v>
      </c>
      <c r="J1392" s="6" t="s">
        <v>9572</v>
      </c>
      <c r="K1392" s="11" t="s">
        <v>4298</v>
      </c>
      <c r="L1392" s="11" t="s">
        <v>4298</v>
      </c>
    </row>
    <row r="1393" spans="1:12">
      <c r="A1393" s="10" t="s">
        <v>8808</v>
      </c>
      <c r="B1393" s="11" t="s">
        <v>8809</v>
      </c>
      <c r="C1393" s="10" t="s">
        <v>10976</v>
      </c>
      <c r="D1393" s="11" t="s">
        <v>4052</v>
      </c>
      <c r="E1393" s="11" t="s">
        <v>8053</v>
      </c>
      <c r="F1393" s="11" t="s">
        <v>8053</v>
      </c>
      <c r="G1393" s="11" t="s">
        <v>8810</v>
      </c>
      <c r="H1393" s="11" t="s">
        <v>8811</v>
      </c>
      <c r="I1393" s="11" t="s">
        <v>22</v>
      </c>
      <c r="J1393" s="6" t="s">
        <v>9572</v>
      </c>
      <c r="K1393" s="11" t="s">
        <v>4298</v>
      </c>
      <c r="L1393" s="11" t="s">
        <v>4298</v>
      </c>
    </row>
    <row r="1394" spans="1:12">
      <c r="A1394" s="10" t="s">
        <v>8812</v>
      </c>
      <c r="B1394" s="11" t="s">
        <v>8813</v>
      </c>
      <c r="C1394" s="10" t="s">
        <v>10977</v>
      </c>
      <c r="D1394" s="11" t="s">
        <v>4052</v>
      </c>
      <c r="E1394" s="11" t="s">
        <v>8053</v>
      </c>
      <c r="F1394" s="11" t="s">
        <v>8053</v>
      </c>
      <c r="G1394" s="11" t="s">
        <v>8814</v>
      </c>
      <c r="H1394" s="11" t="s">
        <v>8815</v>
      </c>
      <c r="I1394" s="11" t="s">
        <v>22</v>
      </c>
      <c r="J1394" s="6" t="s">
        <v>9572</v>
      </c>
      <c r="K1394" s="11" t="s">
        <v>4298</v>
      </c>
      <c r="L1394" s="11" t="s">
        <v>4298</v>
      </c>
    </row>
    <row r="1395" spans="1:12">
      <c r="A1395" s="10" t="s">
        <v>8816</v>
      </c>
      <c r="B1395" s="11" t="s">
        <v>8817</v>
      </c>
      <c r="C1395" s="10" t="s">
        <v>10978</v>
      </c>
      <c r="D1395" s="11" t="s">
        <v>4052</v>
      </c>
      <c r="E1395" s="11" t="s">
        <v>8053</v>
      </c>
      <c r="F1395" s="11" t="s">
        <v>8053</v>
      </c>
      <c r="G1395" s="11" t="s">
        <v>8818</v>
      </c>
      <c r="H1395" s="11" t="s">
        <v>8819</v>
      </c>
      <c r="I1395" s="11" t="s">
        <v>22</v>
      </c>
      <c r="J1395" s="6" t="s">
        <v>9572</v>
      </c>
      <c r="K1395" s="11" t="s">
        <v>4298</v>
      </c>
      <c r="L1395" s="11" t="s">
        <v>4298</v>
      </c>
    </row>
    <row r="1396" spans="1:12">
      <c r="A1396" s="10" t="s">
        <v>8820</v>
      </c>
      <c r="B1396" s="11" t="s">
        <v>8821</v>
      </c>
      <c r="C1396" s="10" t="s">
        <v>10979</v>
      </c>
      <c r="D1396" s="11" t="s">
        <v>4052</v>
      </c>
      <c r="E1396" s="11" t="s">
        <v>8053</v>
      </c>
      <c r="F1396" s="11" t="s">
        <v>8053</v>
      </c>
      <c r="G1396" s="11" t="s">
        <v>8822</v>
      </c>
      <c r="H1396" s="11" t="s">
        <v>8823</v>
      </c>
      <c r="I1396" s="11" t="s">
        <v>22</v>
      </c>
      <c r="J1396" s="6" t="s">
        <v>9572</v>
      </c>
      <c r="K1396" s="11" t="s">
        <v>4298</v>
      </c>
      <c r="L1396" s="11" t="s">
        <v>4298</v>
      </c>
    </row>
    <row r="1397" spans="1:12">
      <c r="A1397" s="10" t="s">
        <v>8824</v>
      </c>
      <c r="B1397" s="11" t="s">
        <v>8825</v>
      </c>
      <c r="C1397" s="10" t="s">
        <v>10980</v>
      </c>
      <c r="D1397" s="11" t="s">
        <v>4052</v>
      </c>
      <c r="E1397" s="11" t="s">
        <v>8053</v>
      </c>
      <c r="F1397" s="11" t="s">
        <v>8053</v>
      </c>
      <c r="G1397" s="11" t="s">
        <v>8826</v>
      </c>
      <c r="H1397" s="11" t="s">
        <v>8827</v>
      </c>
      <c r="I1397" s="11" t="s">
        <v>22</v>
      </c>
      <c r="J1397" s="6" t="s">
        <v>9572</v>
      </c>
      <c r="K1397" s="11" t="s">
        <v>4298</v>
      </c>
      <c r="L1397" s="11" t="s">
        <v>4298</v>
      </c>
    </row>
    <row r="1398" spans="1:12">
      <c r="A1398" s="10" t="s">
        <v>8828</v>
      </c>
      <c r="B1398" s="11" t="s">
        <v>8829</v>
      </c>
      <c r="C1398" s="10" t="s">
        <v>10981</v>
      </c>
      <c r="D1398" s="11" t="s">
        <v>4052</v>
      </c>
      <c r="E1398" s="11" t="s">
        <v>8053</v>
      </c>
      <c r="F1398" s="11" t="s">
        <v>8053</v>
      </c>
      <c r="G1398" s="11" t="s">
        <v>8830</v>
      </c>
      <c r="H1398" s="11" t="s">
        <v>8831</v>
      </c>
      <c r="I1398" s="11" t="s">
        <v>22</v>
      </c>
      <c r="J1398" s="6" t="s">
        <v>9572</v>
      </c>
      <c r="K1398" s="11" t="s">
        <v>4298</v>
      </c>
      <c r="L1398" s="11" t="s">
        <v>4298</v>
      </c>
    </row>
    <row r="1399" spans="1:12">
      <c r="A1399" s="10" t="s">
        <v>8832</v>
      </c>
      <c r="B1399" s="11" t="s">
        <v>8833</v>
      </c>
      <c r="C1399" s="10" t="s">
        <v>10982</v>
      </c>
      <c r="D1399" s="11" t="s">
        <v>4052</v>
      </c>
      <c r="E1399" s="11" t="s">
        <v>8053</v>
      </c>
      <c r="F1399" s="11" t="s">
        <v>8053</v>
      </c>
      <c r="G1399" s="11" t="s">
        <v>8834</v>
      </c>
      <c r="H1399" s="11" t="s">
        <v>8835</v>
      </c>
      <c r="I1399" s="11" t="s">
        <v>22</v>
      </c>
      <c r="J1399" s="6" t="s">
        <v>9572</v>
      </c>
      <c r="K1399" s="11" t="s">
        <v>4298</v>
      </c>
      <c r="L1399" s="11" t="s">
        <v>4298</v>
      </c>
    </row>
    <row r="1400" spans="1:12">
      <c r="A1400" s="10" t="s">
        <v>8836</v>
      </c>
      <c r="B1400" s="11" t="s">
        <v>8837</v>
      </c>
      <c r="C1400" s="10" t="s">
        <v>10983</v>
      </c>
      <c r="D1400" s="11" t="s">
        <v>4052</v>
      </c>
      <c r="E1400" s="11" t="s">
        <v>8053</v>
      </c>
      <c r="F1400" s="11" t="s">
        <v>8053</v>
      </c>
      <c r="G1400" s="11" t="s">
        <v>8838</v>
      </c>
      <c r="H1400" s="11" t="s">
        <v>8839</v>
      </c>
      <c r="I1400" s="11" t="s">
        <v>22</v>
      </c>
      <c r="J1400" s="6" t="s">
        <v>9572</v>
      </c>
      <c r="K1400" s="11" t="s">
        <v>4298</v>
      </c>
      <c r="L1400" s="11" t="s">
        <v>4298</v>
      </c>
    </row>
    <row r="1401" spans="1:12">
      <c r="A1401" s="10" t="s">
        <v>8840</v>
      </c>
      <c r="B1401" s="11" t="s">
        <v>8841</v>
      </c>
      <c r="C1401" s="10" t="s">
        <v>10984</v>
      </c>
      <c r="D1401" s="11" t="s">
        <v>4052</v>
      </c>
      <c r="E1401" s="11" t="s">
        <v>8053</v>
      </c>
      <c r="F1401" s="11" t="s">
        <v>8053</v>
      </c>
      <c r="G1401" s="11" t="s">
        <v>8842</v>
      </c>
      <c r="H1401" s="11" t="s">
        <v>8843</v>
      </c>
      <c r="I1401" s="11" t="s">
        <v>22</v>
      </c>
      <c r="J1401" s="6" t="s">
        <v>9572</v>
      </c>
      <c r="K1401" s="11" t="s">
        <v>4298</v>
      </c>
      <c r="L1401" s="11" t="s">
        <v>4298</v>
      </c>
    </row>
    <row r="1402" spans="1:12">
      <c r="A1402" s="10" t="s">
        <v>8844</v>
      </c>
      <c r="B1402" s="11" t="s">
        <v>8845</v>
      </c>
      <c r="C1402" s="10" t="s">
        <v>10985</v>
      </c>
      <c r="D1402" s="11" t="s">
        <v>4052</v>
      </c>
      <c r="E1402" s="11" t="s">
        <v>8053</v>
      </c>
      <c r="F1402" s="11" t="s">
        <v>8053</v>
      </c>
      <c r="G1402" s="11" t="s">
        <v>8846</v>
      </c>
      <c r="H1402" s="11" t="s">
        <v>8847</v>
      </c>
      <c r="I1402" s="11" t="s">
        <v>22</v>
      </c>
      <c r="J1402" s="6" t="s">
        <v>9572</v>
      </c>
      <c r="K1402" s="11" t="s">
        <v>4298</v>
      </c>
      <c r="L1402" s="11" t="s">
        <v>4298</v>
      </c>
    </row>
    <row r="1403" spans="1:12">
      <c r="A1403" s="10" t="s">
        <v>8848</v>
      </c>
      <c r="B1403" s="11" t="s">
        <v>8849</v>
      </c>
      <c r="C1403" s="10" t="s">
        <v>10986</v>
      </c>
      <c r="D1403" s="11" t="s">
        <v>4052</v>
      </c>
      <c r="E1403" s="11" t="s">
        <v>8053</v>
      </c>
      <c r="F1403" s="11" t="s">
        <v>8053</v>
      </c>
      <c r="G1403" s="11" t="s">
        <v>8849</v>
      </c>
      <c r="H1403" s="11" t="s">
        <v>8850</v>
      </c>
      <c r="I1403" s="11" t="s">
        <v>22</v>
      </c>
      <c r="J1403" s="6" t="s">
        <v>9572</v>
      </c>
      <c r="K1403" s="11" t="s">
        <v>4298</v>
      </c>
      <c r="L1403" s="11" t="s">
        <v>4298</v>
      </c>
    </row>
    <row r="1404" spans="1:12">
      <c r="A1404" s="10" t="s">
        <v>8851</v>
      </c>
      <c r="B1404" s="11" t="s">
        <v>8852</v>
      </c>
      <c r="C1404" s="10" t="s">
        <v>10987</v>
      </c>
      <c r="D1404" s="11" t="s">
        <v>4052</v>
      </c>
      <c r="E1404" s="11" t="s">
        <v>8053</v>
      </c>
      <c r="F1404" s="11" t="s">
        <v>8053</v>
      </c>
      <c r="G1404" s="11" t="s">
        <v>8853</v>
      </c>
      <c r="H1404" s="11" t="s">
        <v>8854</v>
      </c>
      <c r="I1404" s="11" t="s">
        <v>22</v>
      </c>
      <c r="J1404" s="6" t="s">
        <v>9572</v>
      </c>
      <c r="K1404" s="11" t="s">
        <v>4298</v>
      </c>
      <c r="L1404" s="11" t="s">
        <v>4298</v>
      </c>
    </row>
    <row r="1405" spans="1:12">
      <c r="A1405" s="10" t="s">
        <v>8855</v>
      </c>
      <c r="B1405" s="11" t="s">
        <v>8856</v>
      </c>
      <c r="C1405" s="10" t="s">
        <v>10988</v>
      </c>
      <c r="D1405" s="11" t="s">
        <v>4052</v>
      </c>
      <c r="E1405" s="11" t="s">
        <v>8053</v>
      </c>
      <c r="F1405" s="11" t="s">
        <v>8053</v>
      </c>
      <c r="G1405" s="11" t="s">
        <v>8857</v>
      </c>
      <c r="H1405" s="11" t="s">
        <v>8858</v>
      </c>
      <c r="I1405" s="11" t="s">
        <v>22</v>
      </c>
      <c r="J1405" s="6" t="s">
        <v>9572</v>
      </c>
      <c r="K1405" s="11" t="s">
        <v>4298</v>
      </c>
      <c r="L1405" s="11" t="s">
        <v>4298</v>
      </c>
    </row>
    <row r="1406" spans="1:12">
      <c r="A1406" s="10" t="s">
        <v>8859</v>
      </c>
      <c r="B1406" s="11" t="s">
        <v>8860</v>
      </c>
      <c r="C1406" s="10" t="s">
        <v>10989</v>
      </c>
      <c r="D1406" s="11" t="s">
        <v>4052</v>
      </c>
      <c r="E1406" s="11" t="s">
        <v>8053</v>
      </c>
      <c r="F1406" s="11" t="s">
        <v>8053</v>
      </c>
      <c r="G1406" s="11" t="s">
        <v>8861</v>
      </c>
      <c r="H1406" s="11" t="s">
        <v>8862</v>
      </c>
      <c r="I1406" s="11" t="s">
        <v>22</v>
      </c>
      <c r="J1406" s="6" t="s">
        <v>9572</v>
      </c>
      <c r="K1406" s="11" t="s">
        <v>4298</v>
      </c>
      <c r="L1406" s="11" t="s">
        <v>4298</v>
      </c>
    </row>
    <row r="1407" spans="1:12">
      <c r="A1407" s="10" t="s">
        <v>8863</v>
      </c>
      <c r="B1407" s="11" t="s">
        <v>8864</v>
      </c>
      <c r="C1407" s="10" t="s">
        <v>10990</v>
      </c>
      <c r="D1407" s="11" t="s">
        <v>4052</v>
      </c>
      <c r="E1407" s="11" t="s">
        <v>8053</v>
      </c>
      <c r="F1407" s="11" t="s">
        <v>8053</v>
      </c>
      <c r="G1407" s="11" t="s">
        <v>8865</v>
      </c>
      <c r="H1407" s="11" t="s">
        <v>8866</v>
      </c>
      <c r="I1407" s="11" t="s">
        <v>22</v>
      </c>
      <c r="J1407" s="6" t="s">
        <v>9572</v>
      </c>
      <c r="K1407" s="11" t="s">
        <v>4298</v>
      </c>
      <c r="L1407" s="11" t="s">
        <v>4298</v>
      </c>
    </row>
    <row r="1408" spans="1:12">
      <c r="A1408" s="10" t="s">
        <v>8867</v>
      </c>
      <c r="B1408" s="11" t="s">
        <v>8868</v>
      </c>
      <c r="C1408" s="10" t="s">
        <v>10991</v>
      </c>
      <c r="D1408" s="11" t="s">
        <v>4052</v>
      </c>
      <c r="E1408" s="11" t="s">
        <v>8053</v>
      </c>
      <c r="F1408" s="11" t="s">
        <v>8053</v>
      </c>
      <c r="G1408" s="11" t="s">
        <v>8869</v>
      </c>
      <c r="H1408" s="11" t="s">
        <v>8870</v>
      </c>
      <c r="I1408" s="11" t="s">
        <v>22</v>
      </c>
      <c r="J1408" s="6" t="s">
        <v>9572</v>
      </c>
      <c r="K1408" s="11" t="s">
        <v>4298</v>
      </c>
      <c r="L1408" s="11" t="s">
        <v>4298</v>
      </c>
    </row>
    <row r="1409" spans="1:12">
      <c r="A1409" s="10" t="s">
        <v>8871</v>
      </c>
      <c r="B1409" s="11" t="s">
        <v>8872</v>
      </c>
      <c r="C1409" s="10" t="s">
        <v>10992</v>
      </c>
      <c r="D1409" s="11" t="s">
        <v>4052</v>
      </c>
      <c r="E1409" s="11" t="s">
        <v>8053</v>
      </c>
      <c r="F1409" s="11" t="s">
        <v>8053</v>
      </c>
      <c r="G1409" s="11" t="s">
        <v>8872</v>
      </c>
      <c r="H1409" s="11" t="s">
        <v>8873</v>
      </c>
      <c r="I1409" s="11" t="s">
        <v>22</v>
      </c>
      <c r="J1409" s="6" t="s">
        <v>9572</v>
      </c>
      <c r="K1409" s="11" t="s">
        <v>4298</v>
      </c>
      <c r="L1409" s="11" t="s">
        <v>4298</v>
      </c>
    </row>
    <row r="1410" spans="1:12">
      <c r="A1410" s="10" t="s">
        <v>8874</v>
      </c>
      <c r="B1410" s="11" t="s">
        <v>8875</v>
      </c>
      <c r="C1410" s="10" t="s">
        <v>10993</v>
      </c>
      <c r="D1410" s="11" t="s">
        <v>4052</v>
      </c>
      <c r="E1410" s="11" t="s">
        <v>8053</v>
      </c>
      <c r="F1410" s="11" t="s">
        <v>8053</v>
      </c>
      <c r="G1410" s="11" t="s">
        <v>8875</v>
      </c>
      <c r="H1410" s="11" t="s">
        <v>8876</v>
      </c>
      <c r="I1410" s="11" t="s">
        <v>22</v>
      </c>
      <c r="J1410" s="6" t="s">
        <v>9572</v>
      </c>
      <c r="K1410" s="11" t="s">
        <v>4298</v>
      </c>
      <c r="L1410" s="11" t="s">
        <v>4298</v>
      </c>
    </row>
    <row r="1411" spans="1:12">
      <c r="A1411" s="10" t="s">
        <v>8877</v>
      </c>
      <c r="B1411" s="11" t="s">
        <v>8878</v>
      </c>
      <c r="C1411" s="10" t="s">
        <v>10994</v>
      </c>
      <c r="D1411" s="11" t="s">
        <v>4052</v>
      </c>
      <c r="E1411" s="11" t="s">
        <v>8053</v>
      </c>
      <c r="F1411" s="11" t="s">
        <v>8053</v>
      </c>
      <c r="G1411" s="11" t="s">
        <v>8879</v>
      </c>
      <c r="H1411" s="11" t="s">
        <v>8880</v>
      </c>
      <c r="I1411" s="11" t="s">
        <v>22</v>
      </c>
      <c r="J1411" s="6" t="s">
        <v>9572</v>
      </c>
      <c r="K1411" s="11" t="s">
        <v>4298</v>
      </c>
      <c r="L1411" s="11" t="s">
        <v>4298</v>
      </c>
    </row>
    <row r="1412" spans="1:12">
      <c r="A1412" s="10" t="s">
        <v>8881</v>
      </c>
      <c r="B1412" s="11" t="s">
        <v>8882</v>
      </c>
      <c r="C1412" s="10" t="s">
        <v>10995</v>
      </c>
      <c r="D1412" s="11" t="s">
        <v>4052</v>
      </c>
      <c r="E1412" s="11" t="s">
        <v>8053</v>
      </c>
      <c r="F1412" s="11" t="s">
        <v>8053</v>
      </c>
      <c r="G1412" s="11" t="s">
        <v>8883</v>
      </c>
      <c r="H1412" s="11" t="s">
        <v>8884</v>
      </c>
      <c r="I1412" s="11" t="s">
        <v>22</v>
      </c>
      <c r="J1412" s="6" t="s">
        <v>9572</v>
      </c>
      <c r="K1412" s="11" t="s">
        <v>4298</v>
      </c>
      <c r="L1412" s="11" t="s">
        <v>4298</v>
      </c>
    </row>
    <row r="1413" spans="1:12">
      <c r="A1413" s="10" t="s">
        <v>8885</v>
      </c>
      <c r="B1413" s="11" t="s">
        <v>8886</v>
      </c>
      <c r="C1413" s="10" t="s">
        <v>10996</v>
      </c>
      <c r="D1413" s="11" t="s">
        <v>4052</v>
      </c>
      <c r="E1413" s="11" t="s">
        <v>8053</v>
      </c>
      <c r="F1413" s="11" t="s">
        <v>8053</v>
      </c>
      <c r="G1413" s="11" t="s">
        <v>8886</v>
      </c>
      <c r="H1413" s="11" t="s">
        <v>8887</v>
      </c>
      <c r="I1413" s="11" t="s">
        <v>22</v>
      </c>
      <c r="J1413" s="6" t="s">
        <v>9572</v>
      </c>
      <c r="K1413" s="11" t="s">
        <v>4298</v>
      </c>
      <c r="L1413" s="11" t="s">
        <v>4298</v>
      </c>
    </row>
    <row r="1414" spans="1:12">
      <c r="A1414" s="10" t="s">
        <v>8888</v>
      </c>
      <c r="B1414" s="11" t="s">
        <v>8889</v>
      </c>
      <c r="C1414" s="10" t="s">
        <v>10997</v>
      </c>
      <c r="D1414" s="11" t="s">
        <v>4052</v>
      </c>
      <c r="E1414" s="11" t="s">
        <v>8053</v>
      </c>
      <c r="F1414" s="11" t="s">
        <v>8053</v>
      </c>
      <c r="G1414" s="11" t="s">
        <v>8889</v>
      </c>
      <c r="H1414" s="11" t="s">
        <v>8890</v>
      </c>
      <c r="I1414" s="11" t="s">
        <v>22</v>
      </c>
      <c r="J1414" s="6" t="s">
        <v>9572</v>
      </c>
      <c r="K1414" s="11" t="s">
        <v>4298</v>
      </c>
      <c r="L1414" s="11" t="s">
        <v>4298</v>
      </c>
    </row>
    <row r="1415" spans="1:12">
      <c r="A1415" s="10" t="s">
        <v>8891</v>
      </c>
      <c r="B1415" s="11" t="s">
        <v>8892</v>
      </c>
      <c r="C1415" s="10" t="s">
        <v>10998</v>
      </c>
      <c r="D1415" s="11" t="s">
        <v>4052</v>
      </c>
      <c r="E1415" s="11" t="s">
        <v>8053</v>
      </c>
      <c r="F1415" s="11" t="s">
        <v>8053</v>
      </c>
      <c r="G1415" s="11" t="s">
        <v>8893</v>
      </c>
      <c r="H1415" s="11" t="s">
        <v>8894</v>
      </c>
      <c r="I1415" s="11" t="s">
        <v>22</v>
      </c>
      <c r="J1415" s="6" t="s">
        <v>9572</v>
      </c>
      <c r="K1415" s="11" t="s">
        <v>4298</v>
      </c>
      <c r="L1415" s="11" t="s">
        <v>4298</v>
      </c>
    </row>
    <row r="1416" spans="1:12">
      <c r="A1416" s="10" t="s">
        <v>8895</v>
      </c>
      <c r="B1416" s="11" t="s">
        <v>8896</v>
      </c>
      <c r="C1416" s="10" t="s">
        <v>10999</v>
      </c>
      <c r="D1416" s="11" t="s">
        <v>4052</v>
      </c>
      <c r="E1416" s="11" t="s">
        <v>8053</v>
      </c>
      <c r="F1416" s="11" t="s">
        <v>8053</v>
      </c>
      <c r="G1416" s="11" t="s">
        <v>8897</v>
      </c>
      <c r="H1416" s="11" t="s">
        <v>8898</v>
      </c>
      <c r="I1416" s="11" t="s">
        <v>22</v>
      </c>
      <c r="J1416" s="6" t="s">
        <v>9572</v>
      </c>
      <c r="K1416" s="11" t="s">
        <v>4298</v>
      </c>
      <c r="L1416" s="11" t="s">
        <v>4298</v>
      </c>
    </row>
    <row r="1417" spans="1:12">
      <c r="A1417" s="10" t="s">
        <v>8899</v>
      </c>
      <c r="B1417" s="11" t="s">
        <v>8900</v>
      </c>
      <c r="C1417" s="10" t="s">
        <v>11000</v>
      </c>
      <c r="D1417" s="11" t="s">
        <v>4052</v>
      </c>
      <c r="E1417" s="11" t="s">
        <v>8053</v>
      </c>
      <c r="F1417" s="11" t="s">
        <v>8053</v>
      </c>
      <c r="G1417" s="11" t="s">
        <v>8901</v>
      </c>
      <c r="H1417" s="11" t="s">
        <v>8902</v>
      </c>
      <c r="I1417" s="11" t="s">
        <v>22</v>
      </c>
      <c r="J1417" s="6" t="s">
        <v>9572</v>
      </c>
      <c r="K1417" s="11" t="s">
        <v>4298</v>
      </c>
      <c r="L1417" s="11" t="s">
        <v>4298</v>
      </c>
    </row>
    <row r="1418" spans="1:12">
      <c r="A1418" s="10" t="s">
        <v>8903</v>
      </c>
      <c r="B1418" s="11" t="s">
        <v>8904</v>
      </c>
      <c r="C1418" s="10" t="s">
        <v>11001</v>
      </c>
      <c r="D1418" s="11" t="s">
        <v>4052</v>
      </c>
      <c r="E1418" s="11" t="s">
        <v>8053</v>
      </c>
      <c r="F1418" s="11" t="s">
        <v>8053</v>
      </c>
      <c r="G1418" s="11" t="s">
        <v>8905</v>
      </c>
      <c r="H1418" s="11" t="s">
        <v>8906</v>
      </c>
      <c r="I1418" s="11" t="s">
        <v>22</v>
      </c>
      <c r="J1418" s="6" t="s">
        <v>9572</v>
      </c>
      <c r="K1418" s="11" t="s">
        <v>4298</v>
      </c>
      <c r="L1418" s="11" t="s">
        <v>4298</v>
      </c>
    </row>
    <row r="1419" spans="1:12">
      <c r="A1419" s="10" t="s">
        <v>8907</v>
      </c>
      <c r="B1419" s="11" t="s">
        <v>8908</v>
      </c>
      <c r="C1419" s="10" t="s">
        <v>11002</v>
      </c>
      <c r="D1419" s="11" t="s">
        <v>4052</v>
      </c>
      <c r="E1419" s="11" t="s">
        <v>8053</v>
      </c>
      <c r="F1419" s="11" t="s">
        <v>8053</v>
      </c>
      <c r="G1419" s="11" t="s">
        <v>8908</v>
      </c>
      <c r="H1419" s="11" t="s">
        <v>8909</v>
      </c>
      <c r="I1419" s="11" t="s">
        <v>22</v>
      </c>
      <c r="J1419" s="6" t="s">
        <v>9572</v>
      </c>
      <c r="K1419" s="11" t="s">
        <v>4298</v>
      </c>
      <c r="L1419" s="11" t="s">
        <v>4298</v>
      </c>
    </row>
    <row r="1420" spans="1:12">
      <c r="A1420" s="10" t="s">
        <v>8910</v>
      </c>
      <c r="B1420" s="11" t="s">
        <v>8911</v>
      </c>
      <c r="C1420" s="10" t="s">
        <v>11003</v>
      </c>
      <c r="D1420" s="11" t="s">
        <v>4052</v>
      </c>
      <c r="E1420" s="11" t="s">
        <v>8053</v>
      </c>
      <c r="F1420" s="11" t="s">
        <v>8053</v>
      </c>
      <c r="G1420" s="11" t="s">
        <v>8911</v>
      </c>
      <c r="H1420" s="11" t="s">
        <v>8912</v>
      </c>
      <c r="I1420" s="11" t="s">
        <v>22</v>
      </c>
      <c r="J1420" s="6" t="s">
        <v>9572</v>
      </c>
      <c r="K1420" s="11" t="s">
        <v>4298</v>
      </c>
      <c r="L1420" s="11" t="s">
        <v>4298</v>
      </c>
    </row>
    <row r="1421" spans="1:12">
      <c r="A1421" s="10" t="s">
        <v>8913</v>
      </c>
      <c r="B1421" s="11" t="s">
        <v>8914</v>
      </c>
      <c r="C1421" s="10" t="s">
        <v>11004</v>
      </c>
      <c r="D1421" s="11" t="s">
        <v>4052</v>
      </c>
      <c r="E1421" s="11" t="s">
        <v>8053</v>
      </c>
      <c r="F1421" s="11" t="s">
        <v>8053</v>
      </c>
      <c r="G1421" s="11" t="s">
        <v>8914</v>
      </c>
      <c r="H1421" s="11" t="s">
        <v>8915</v>
      </c>
      <c r="I1421" s="11" t="s">
        <v>22</v>
      </c>
      <c r="J1421" s="6" t="s">
        <v>9572</v>
      </c>
      <c r="K1421" s="11" t="s">
        <v>4298</v>
      </c>
      <c r="L1421" s="11" t="s">
        <v>4298</v>
      </c>
    </row>
    <row r="1422" spans="1:12">
      <c r="A1422" s="10" t="s">
        <v>8916</v>
      </c>
      <c r="B1422" s="11" t="s">
        <v>8917</v>
      </c>
      <c r="C1422" s="10" t="s">
        <v>11005</v>
      </c>
      <c r="D1422" s="11" t="s">
        <v>4052</v>
      </c>
      <c r="E1422" s="11" t="s">
        <v>8053</v>
      </c>
      <c r="F1422" s="11" t="s">
        <v>8053</v>
      </c>
      <c r="G1422" s="11" t="s">
        <v>8917</v>
      </c>
      <c r="H1422" s="11" t="s">
        <v>8918</v>
      </c>
      <c r="I1422" s="11" t="s">
        <v>22</v>
      </c>
      <c r="J1422" s="6" t="s">
        <v>9572</v>
      </c>
      <c r="K1422" s="11" t="s">
        <v>4298</v>
      </c>
      <c r="L1422" s="11" t="s">
        <v>4298</v>
      </c>
    </row>
    <row r="1423" spans="1:12">
      <c r="A1423" s="10" t="s">
        <v>8919</v>
      </c>
      <c r="B1423" s="11" t="s">
        <v>8920</v>
      </c>
      <c r="C1423" s="10" t="s">
        <v>11006</v>
      </c>
      <c r="D1423" s="11" t="s">
        <v>4052</v>
      </c>
      <c r="E1423" s="11" t="s">
        <v>8053</v>
      </c>
      <c r="F1423" s="11" t="s">
        <v>8053</v>
      </c>
      <c r="G1423" s="11" t="s">
        <v>8920</v>
      </c>
      <c r="H1423" s="11" t="s">
        <v>8921</v>
      </c>
      <c r="I1423" s="11" t="s">
        <v>22</v>
      </c>
      <c r="J1423" s="6" t="s">
        <v>9572</v>
      </c>
      <c r="K1423" s="11" t="s">
        <v>4298</v>
      </c>
      <c r="L1423" s="11" t="s">
        <v>4298</v>
      </c>
    </row>
    <row r="1424" spans="1:12">
      <c r="A1424" s="10" t="s">
        <v>8922</v>
      </c>
      <c r="B1424" s="11" t="s">
        <v>8923</v>
      </c>
      <c r="C1424" s="10" t="s">
        <v>11007</v>
      </c>
      <c r="D1424" s="11" t="s">
        <v>4052</v>
      </c>
      <c r="E1424" s="11" t="s">
        <v>8053</v>
      </c>
      <c r="F1424" s="11" t="s">
        <v>8053</v>
      </c>
      <c r="G1424" s="11" t="s">
        <v>8924</v>
      </c>
      <c r="H1424" s="11" t="s">
        <v>8924</v>
      </c>
      <c r="I1424" s="11" t="s">
        <v>22</v>
      </c>
      <c r="J1424" s="6" t="s">
        <v>9572</v>
      </c>
      <c r="K1424" s="11" t="s">
        <v>4298</v>
      </c>
      <c r="L1424" s="11" t="s">
        <v>4298</v>
      </c>
    </row>
    <row r="1425" spans="1:12">
      <c r="A1425" s="10" t="s">
        <v>8925</v>
      </c>
      <c r="B1425" s="11" t="s">
        <v>8926</v>
      </c>
      <c r="C1425" s="10" t="s">
        <v>11008</v>
      </c>
      <c r="D1425" s="11" t="s">
        <v>4052</v>
      </c>
      <c r="E1425" s="11" t="s">
        <v>8053</v>
      </c>
      <c r="F1425" s="11" t="s">
        <v>8053</v>
      </c>
      <c r="G1425" s="11" t="s">
        <v>8927</v>
      </c>
      <c r="H1425" s="11" t="s">
        <v>8928</v>
      </c>
      <c r="I1425" s="11" t="s">
        <v>22</v>
      </c>
      <c r="J1425" s="6" t="s">
        <v>9572</v>
      </c>
      <c r="K1425" s="11" t="s">
        <v>4298</v>
      </c>
      <c r="L1425" s="11" t="s">
        <v>4298</v>
      </c>
    </row>
    <row r="1426" spans="1:12">
      <c r="A1426" s="10" t="s">
        <v>8929</v>
      </c>
      <c r="B1426" s="11" t="s">
        <v>8930</v>
      </c>
      <c r="C1426" s="10" t="s">
        <v>11009</v>
      </c>
      <c r="D1426" s="11" t="s">
        <v>4052</v>
      </c>
      <c r="E1426" s="11" t="s">
        <v>8053</v>
      </c>
      <c r="F1426" s="11" t="s">
        <v>8053</v>
      </c>
      <c r="G1426" s="11" t="s">
        <v>8930</v>
      </c>
      <c r="H1426" s="11" t="s">
        <v>8931</v>
      </c>
      <c r="I1426" s="11" t="s">
        <v>22</v>
      </c>
      <c r="J1426" s="6" t="s">
        <v>9572</v>
      </c>
      <c r="K1426" s="11" t="s">
        <v>4298</v>
      </c>
      <c r="L1426" s="11" t="s">
        <v>4298</v>
      </c>
    </row>
    <row r="1427" spans="1:12">
      <c r="A1427" s="10" t="s">
        <v>8932</v>
      </c>
      <c r="B1427" s="11" t="s">
        <v>8933</v>
      </c>
      <c r="C1427" s="10" t="s">
        <v>11010</v>
      </c>
      <c r="D1427" s="11" t="s">
        <v>4052</v>
      </c>
      <c r="E1427" s="11" t="s">
        <v>8053</v>
      </c>
      <c r="F1427" s="11" t="s">
        <v>8053</v>
      </c>
      <c r="G1427" s="11" t="s">
        <v>8934</v>
      </c>
      <c r="H1427" s="11" t="s">
        <v>8935</v>
      </c>
      <c r="I1427" s="11" t="s">
        <v>22</v>
      </c>
      <c r="J1427" s="6" t="s">
        <v>9572</v>
      </c>
      <c r="K1427" s="11" t="s">
        <v>4298</v>
      </c>
      <c r="L1427" s="11" t="s">
        <v>4298</v>
      </c>
    </row>
    <row r="1428" spans="1:12">
      <c r="A1428" s="10" t="s">
        <v>8936</v>
      </c>
      <c r="B1428" s="11" t="s">
        <v>8937</v>
      </c>
      <c r="C1428" s="10" t="s">
        <v>11011</v>
      </c>
      <c r="D1428" s="11" t="s">
        <v>4052</v>
      </c>
      <c r="E1428" s="11" t="s">
        <v>8053</v>
      </c>
      <c r="F1428" s="11" t="s">
        <v>8053</v>
      </c>
      <c r="G1428" s="11" t="s">
        <v>8937</v>
      </c>
      <c r="H1428" s="11" t="s">
        <v>8938</v>
      </c>
      <c r="I1428" s="11" t="s">
        <v>22</v>
      </c>
      <c r="J1428" s="6" t="s">
        <v>9572</v>
      </c>
      <c r="K1428" s="11" t="s">
        <v>4298</v>
      </c>
      <c r="L1428" s="11" t="s">
        <v>4298</v>
      </c>
    </row>
    <row r="1429" spans="1:12">
      <c r="A1429" s="10" t="s">
        <v>8939</v>
      </c>
      <c r="B1429" s="11" t="s">
        <v>8940</v>
      </c>
      <c r="C1429" s="10" t="s">
        <v>11012</v>
      </c>
      <c r="D1429" s="11" t="s">
        <v>4052</v>
      </c>
      <c r="E1429" s="11" t="s">
        <v>8053</v>
      </c>
      <c r="F1429" s="11" t="s">
        <v>8053</v>
      </c>
      <c r="G1429" s="11" t="s">
        <v>8941</v>
      </c>
      <c r="H1429" s="11" t="s">
        <v>8942</v>
      </c>
      <c r="I1429" s="11" t="s">
        <v>22</v>
      </c>
      <c r="J1429" s="6" t="s">
        <v>9572</v>
      </c>
      <c r="K1429" s="11" t="s">
        <v>4298</v>
      </c>
      <c r="L1429" s="11" t="s">
        <v>4298</v>
      </c>
    </row>
    <row r="1430" spans="1:12">
      <c r="A1430" s="10" t="s">
        <v>8943</v>
      </c>
      <c r="B1430" s="11" t="s">
        <v>8944</v>
      </c>
      <c r="C1430" s="10" t="s">
        <v>11013</v>
      </c>
      <c r="D1430" s="11" t="s">
        <v>4052</v>
      </c>
      <c r="E1430" s="11" t="s">
        <v>8053</v>
      </c>
      <c r="F1430" s="11" t="s">
        <v>8053</v>
      </c>
      <c r="G1430" s="11" t="s">
        <v>8944</v>
      </c>
      <c r="H1430" s="11" t="s">
        <v>8945</v>
      </c>
      <c r="I1430" s="11" t="s">
        <v>22</v>
      </c>
      <c r="J1430" s="6" t="s">
        <v>9572</v>
      </c>
      <c r="K1430" s="11" t="s">
        <v>4298</v>
      </c>
      <c r="L1430" s="11" t="s">
        <v>4298</v>
      </c>
    </row>
    <row r="1431" spans="1:12">
      <c r="A1431" s="10" t="s">
        <v>8946</v>
      </c>
      <c r="B1431" s="11" t="s">
        <v>8947</v>
      </c>
      <c r="C1431" s="10" t="s">
        <v>11014</v>
      </c>
      <c r="D1431" s="11" t="s">
        <v>4052</v>
      </c>
      <c r="E1431" s="11" t="s">
        <v>8053</v>
      </c>
      <c r="F1431" s="11" t="s">
        <v>8053</v>
      </c>
      <c r="G1431" s="11" t="s">
        <v>8947</v>
      </c>
      <c r="H1431" s="11" t="s">
        <v>8948</v>
      </c>
      <c r="I1431" s="11" t="s">
        <v>22</v>
      </c>
      <c r="J1431" s="6" t="s">
        <v>9572</v>
      </c>
      <c r="K1431" s="11" t="s">
        <v>4298</v>
      </c>
      <c r="L1431" s="11" t="s">
        <v>4298</v>
      </c>
    </row>
    <row r="1432" spans="1:12">
      <c r="A1432" s="10" t="s">
        <v>8949</v>
      </c>
      <c r="B1432" s="11" t="s">
        <v>8950</v>
      </c>
      <c r="C1432" s="10" t="s">
        <v>11015</v>
      </c>
      <c r="D1432" s="11" t="s">
        <v>4052</v>
      </c>
      <c r="E1432" s="11" t="s">
        <v>8053</v>
      </c>
      <c r="F1432" s="11" t="s">
        <v>8053</v>
      </c>
      <c r="G1432" s="11" t="s">
        <v>8950</v>
      </c>
      <c r="H1432" s="11" t="s">
        <v>8951</v>
      </c>
      <c r="I1432" s="11" t="s">
        <v>22</v>
      </c>
      <c r="J1432" s="6" t="s">
        <v>9572</v>
      </c>
      <c r="K1432" s="11" t="s">
        <v>4298</v>
      </c>
      <c r="L1432" s="11" t="s">
        <v>4298</v>
      </c>
    </row>
    <row r="1433" spans="1:12">
      <c r="A1433" s="10" t="s">
        <v>8952</v>
      </c>
      <c r="B1433" s="11" t="s">
        <v>8953</v>
      </c>
      <c r="C1433" s="10" t="s">
        <v>11016</v>
      </c>
      <c r="D1433" s="11" t="s">
        <v>4052</v>
      </c>
      <c r="E1433" s="11" t="s">
        <v>8053</v>
      </c>
      <c r="F1433" s="11" t="s">
        <v>8053</v>
      </c>
      <c r="G1433" s="11" t="s">
        <v>8953</v>
      </c>
      <c r="H1433" s="11" t="s">
        <v>8954</v>
      </c>
      <c r="I1433" s="11" t="s">
        <v>22</v>
      </c>
      <c r="J1433" s="6" t="s">
        <v>9572</v>
      </c>
      <c r="K1433" s="11" t="s">
        <v>4298</v>
      </c>
      <c r="L1433" s="11" t="s">
        <v>4298</v>
      </c>
    </row>
    <row r="1434" spans="1:12">
      <c r="A1434" s="10" t="s">
        <v>8955</v>
      </c>
      <c r="B1434" s="11" t="s">
        <v>8956</v>
      </c>
      <c r="C1434" s="10" t="s">
        <v>11017</v>
      </c>
      <c r="D1434" s="11" t="s">
        <v>4052</v>
      </c>
      <c r="E1434" s="11" t="s">
        <v>8053</v>
      </c>
      <c r="F1434" s="11" t="s">
        <v>8053</v>
      </c>
      <c r="G1434" s="11" t="s">
        <v>8956</v>
      </c>
      <c r="H1434" s="11" t="s">
        <v>8957</v>
      </c>
      <c r="I1434" s="11" t="s">
        <v>22</v>
      </c>
      <c r="J1434" s="6" t="s">
        <v>9572</v>
      </c>
      <c r="K1434" s="11" t="s">
        <v>4298</v>
      </c>
      <c r="L1434" s="11" t="s">
        <v>4298</v>
      </c>
    </row>
    <row r="1435" spans="1:12">
      <c r="A1435" s="10" t="s">
        <v>8958</v>
      </c>
      <c r="B1435" s="11" t="s">
        <v>8959</v>
      </c>
      <c r="C1435" s="10" t="s">
        <v>11018</v>
      </c>
      <c r="D1435" s="11" t="s">
        <v>4052</v>
      </c>
      <c r="E1435" s="11" t="s">
        <v>4503</v>
      </c>
      <c r="F1435" s="11" t="s">
        <v>4504</v>
      </c>
      <c r="G1435" s="11" t="s">
        <v>8960</v>
      </c>
      <c r="H1435" s="11" t="s">
        <v>8961</v>
      </c>
      <c r="I1435" s="11" t="s">
        <v>22</v>
      </c>
      <c r="J1435" s="6" t="s">
        <v>9572</v>
      </c>
      <c r="K1435" s="11" t="s">
        <v>4506</v>
      </c>
      <c r="L1435" s="11" t="s">
        <v>4506</v>
      </c>
    </row>
    <row r="1436" spans="1:12">
      <c r="A1436" s="10" t="s">
        <v>8962</v>
      </c>
      <c r="B1436" s="11" t="s">
        <v>8963</v>
      </c>
      <c r="C1436" s="10" t="s">
        <v>11019</v>
      </c>
      <c r="D1436" s="11" t="s">
        <v>4052</v>
      </c>
      <c r="E1436" s="11" t="s">
        <v>4503</v>
      </c>
      <c r="F1436" s="11" t="s">
        <v>4504</v>
      </c>
      <c r="G1436" s="11" t="s">
        <v>8963</v>
      </c>
      <c r="H1436" s="11" t="s">
        <v>8964</v>
      </c>
      <c r="I1436" s="11" t="s">
        <v>22</v>
      </c>
      <c r="J1436" s="6" t="s">
        <v>9572</v>
      </c>
      <c r="K1436" s="11" t="s">
        <v>4506</v>
      </c>
      <c r="L1436" s="11" t="s">
        <v>4506</v>
      </c>
    </row>
    <row r="1437" spans="1:12">
      <c r="A1437" s="10" t="s">
        <v>8965</v>
      </c>
      <c r="B1437" s="11" t="s">
        <v>8966</v>
      </c>
      <c r="C1437" s="10" t="s">
        <v>11020</v>
      </c>
      <c r="D1437" s="11" t="s">
        <v>4052</v>
      </c>
      <c r="E1437" s="11" t="s">
        <v>8053</v>
      </c>
      <c r="F1437" s="11" t="s">
        <v>8053</v>
      </c>
      <c r="G1437" s="11" t="s">
        <v>8966</v>
      </c>
      <c r="H1437" s="11" t="s">
        <v>8967</v>
      </c>
      <c r="I1437" s="11" t="s">
        <v>22</v>
      </c>
      <c r="J1437" s="6" t="s">
        <v>9572</v>
      </c>
      <c r="K1437" s="11" t="s">
        <v>4298</v>
      </c>
      <c r="L1437" s="11" t="s">
        <v>4298</v>
      </c>
    </row>
    <row r="1438" spans="1:12">
      <c r="A1438" s="10" t="s">
        <v>8968</v>
      </c>
      <c r="B1438" s="11" t="s">
        <v>8969</v>
      </c>
      <c r="C1438" s="10" t="s">
        <v>11021</v>
      </c>
      <c r="D1438" s="11" t="s">
        <v>4052</v>
      </c>
      <c r="E1438" s="11" t="s">
        <v>4503</v>
      </c>
      <c r="F1438" s="11" t="s">
        <v>4504</v>
      </c>
      <c r="G1438" s="11" t="s">
        <v>8970</v>
      </c>
      <c r="H1438" s="11" t="s">
        <v>8970</v>
      </c>
      <c r="I1438" s="11" t="s">
        <v>22</v>
      </c>
      <c r="J1438" s="6" t="s">
        <v>9572</v>
      </c>
      <c r="K1438" s="11" t="s">
        <v>4506</v>
      </c>
      <c r="L1438" s="11" t="s">
        <v>4506</v>
      </c>
    </row>
    <row r="1439" spans="1:12">
      <c r="A1439" s="10" t="s">
        <v>8971</v>
      </c>
      <c r="B1439" s="11" t="s">
        <v>8972</v>
      </c>
      <c r="C1439" s="10" t="s">
        <v>11022</v>
      </c>
      <c r="D1439" s="11" t="s">
        <v>4052</v>
      </c>
      <c r="E1439" s="11" t="s">
        <v>4503</v>
      </c>
      <c r="F1439" s="11" t="s">
        <v>4504</v>
      </c>
      <c r="G1439" s="11" t="s">
        <v>8973</v>
      </c>
      <c r="H1439" s="11" t="s">
        <v>8974</v>
      </c>
      <c r="I1439" s="11" t="s">
        <v>22</v>
      </c>
      <c r="J1439" s="6" t="s">
        <v>9572</v>
      </c>
      <c r="K1439" s="11" t="s">
        <v>4506</v>
      </c>
      <c r="L1439" s="11" t="s">
        <v>4506</v>
      </c>
    </row>
    <row r="1440" spans="1:12">
      <c r="A1440" s="10" t="s">
        <v>8975</v>
      </c>
      <c r="B1440" s="11" t="s">
        <v>8976</v>
      </c>
      <c r="C1440" s="10" t="s">
        <v>11023</v>
      </c>
      <c r="D1440" s="11" t="s">
        <v>4052</v>
      </c>
      <c r="E1440" s="11" t="s">
        <v>8053</v>
      </c>
      <c r="F1440" s="11" t="s">
        <v>8053</v>
      </c>
      <c r="G1440" s="11" t="s">
        <v>8976</v>
      </c>
      <c r="H1440" s="11" t="s">
        <v>8977</v>
      </c>
      <c r="I1440" s="11" t="s">
        <v>22</v>
      </c>
      <c r="J1440" s="6" t="s">
        <v>9572</v>
      </c>
      <c r="K1440" s="11" t="s">
        <v>4298</v>
      </c>
      <c r="L1440" s="11" t="s">
        <v>4298</v>
      </c>
    </row>
    <row r="1441" spans="1:12">
      <c r="A1441" s="10" t="s">
        <v>8978</v>
      </c>
      <c r="B1441" s="11" t="s">
        <v>8979</v>
      </c>
      <c r="C1441" s="10" t="s">
        <v>11024</v>
      </c>
      <c r="D1441" s="11" t="s">
        <v>4052</v>
      </c>
      <c r="E1441" s="11" t="s">
        <v>8053</v>
      </c>
      <c r="F1441" s="11" t="s">
        <v>8053</v>
      </c>
      <c r="G1441" s="11" t="s">
        <v>8980</v>
      </c>
      <c r="H1441" s="11" t="s">
        <v>8981</v>
      </c>
      <c r="I1441" s="11" t="s">
        <v>22</v>
      </c>
      <c r="J1441" s="6" t="s">
        <v>9572</v>
      </c>
      <c r="K1441" s="11" t="s">
        <v>4298</v>
      </c>
      <c r="L1441" s="11" t="s">
        <v>4298</v>
      </c>
    </row>
    <row r="1442" spans="1:12">
      <c r="A1442" s="10" t="s">
        <v>8982</v>
      </c>
      <c r="B1442" s="11" t="s">
        <v>8983</v>
      </c>
      <c r="C1442" s="10" t="s">
        <v>11025</v>
      </c>
      <c r="D1442" s="11" t="s">
        <v>4052</v>
      </c>
      <c r="E1442" s="11" t="s">
        <v>8053</v>
      </c>
      <c r="F1442" s="11" t="s">
        <v>8053</v>
      </c>
      <c r="G1442" s="11" t="s">
        <v>8984</v>
      </c>
      <c r="H1442" s="11" t="s">
        <v>8984</v>
      </c>
      <c r="I1442" s="11" t="s">
        <v>22</v>
      </c>
      <c r="J1442" s="6" t="s">
        <v>9572</v>
      </c>
      <c r="K1442" s="11" t="s">
        <v>4298</v>
      </c>
      <c r="L1442" s="11" t="s">
        <v>4298</v>
      </c>
    </row>
    <row r="1443" spans="1:12">
      <c r="A1443" s="10" t="s">
        <v>8985</v>
      </c>
      <c r="B1443" s="11" t="s">
        <v>8986</v>
      </c>
      <c r="C1443" s="10" t="s">
        <v>11026</v>
      </c>
      <c r="D1443" s="11" t="s">
        <v>4052</v>
      </c>
      <c r="E1443" s="11" t="s">
        <v>4503</v>
      </c>
      <c r="F1443" s="11" t="s">
        <v>4504</v>
      </c>
      <c r="G1443" s="11" t="s">
        <v>8987</v>
      </c>
      <c r="H1443" s="11" t="s">
        <v>8987</v>
      </c>
      <c r="I1443" s="11" t="s">
        <v>22</v>
      </c>
      <c r="J1443" s="6" t="s">
        <v>9572</v>
      </c>
      <c r="K1443" s="11" t="s">
        <v>4506</v>
      </c>
      <c r="L1443" s="11" t="s">
        <v>4506</v>
      </c>
    </row>
    <row r="1444" spans="1:12">
      <c r="A1444" s="10" t="s">
        <v>8988</v>
      </c>
      <c r="B1444" s="11" t="s">
        <v>8989</v>
      </c>
      <c r="C1444" s="10" t="s">
        <v>11027</v>
      </c>
      <c r="D1444" s="11" t="s">
        <v>4052</v>
      </c>
      <c r="E1444" s="11" t="s">
        <v>8053</v>
      </c>
      <c r="F1444" s="11" t="s">
        <v>8053</v>
      </c>
      <c r="G1444" s="11" t="s">
        <v>8990</v>
      </c>
      <c r="H1444" s="11" t="s">
        <v>8990</v>
      </c>
      <c r="I1444" s="11" t="s">
        <v>22</v>
      </c>
      <c r="J1444" s="6" t="s">
        <v>9572</v>
      </c>
      <c r="K1444" s="11" t="s">
        <v>4298</v>
      </c>
      <c r="L1444" s="11" t="s">
        <v>4298</v>
      </c>
    </row>
    <row r="1445" spans="1:12">
      <c r="A1445" s="10" t="s">
        <v>8991</v>
      </c>
      <c r="B1445" s="11" t="s">
        <v>8992</v>
      </c>
      <c r="C1445" s="10" t="s">
        <v>11028</v>
      </c>
      <c r="D1445" s="11" t="s">
        <v>4052</v>
      </c>
      <c r="E1445" s="11" t="s">
        <v>4503</v>
      </c>
      <c r="F1445" s="11" t="s">
        <v>4504</v>
      </c>
      <c r="G1445" s="11" t="s">
        <v>8992</v>
      </c>
      <c r="H1445" s="11" t="s">
        <v>8993</v>
      </c>
      <c r="I1445" s="11" t="s">
        <v>22</v>
      </c>
      <c r="J1445" s="6" t="s">
        <v>9572</v>
      </c>
      <c r="K1445" s="11" t="s">
        <v>4506</v>
      </c>
      <c r="L1445" s="11" t="s">
        <v>4506</v>
      </c>
    </row>
    <row r="1446" spans="1:12">
      <c r="A1446" s="10" t="s">
        <v>8994</v>
      </c>
      <c r="B1446" s="11" t="s">
        <v>8995</v>
      </c>
      <c r="C1446" s="10" t="s">
        <v>11029</v>
      </c>
      <c r="D1446" s="11" t="s">
        <v>4052</v>
      </c>
      <c r="E1446" s="11" t="s">
        <v>4503</v>
      </c>
      <c r="F1446" s="11" t="s">
        <v>4504</v>
      </c>
      <c r="G1446" s="11" t="s">
        <v>8995</v>
      </c>
      <c r="H1446" s="11" t="s">
        <v>8996</v>
      </c>
      <c r="I1446" s="11" t="s">
        <v>22</v>
      </c>
      <c r="J1446" s="6" t="s">
        <v>9572</v>
      </c>
      <c r="K1446" s="11" t="s">
        <v>4506</v>
      </c>
      <c r="L1446" s="11" t="s">
        <v>4506</v>
      </c>
    </row>
    <row r="1447" spans="1:12">
      <c r="A1447" s="10" t="s">
        <v>8997</v>
      </c>
      <c r="B1447" s="11" t="s">
        <v>8998</v>
      </c>
      <c r="C1447" s="10" t="s">
        <v>11030</v>
      </c>
      <c r="D1447" s="11" t="s">
        <v>4052</v>
      </c>
      <c r="E1447" s="11" t="s">
        <v>8053</v>
      </c>
      <c r="F1447" s="11" t="s">
        <v>8053</v>
      </c>
      <c r="G1447" s="11" t="s">
        <v>8998</v>
      </c>
      <c r="H1447" s="11" t="s">
        <v>8999</v>
      </c>
      <c r="I1447" s="11" t="s">
        <v>22</v>
      </c>
      <c r="J1447" s="6" t="s">
        <v>9572</v>
      </c>
      <c r="K1447" s="11" t="s">
        <v>4298</v>
      </c>
      <c r="L1447" s="11" t="s">
        <v>4298</v>
      </c>
    </row>
    <row r="1448" spans="1:12">
      <c r="A1448" s="10" t="s">
        <v>9000</v>
      </c>
      <c r="B1448" s="11" t="s">
        <v>9001</v>
      </c>
      <c r="C1448" s="10" t="s">
        <v>11031</v>
      </c>
      <c r="D1448" s="11" t="s">
        <v>4052</v>
      </c>
      <c r="E1448" s="11" t="s">
        <v>8053</v>
      </c>
      <c r="F1448" s="11" t="s">
        <v>8053</v>
      </c>
      <c r="G1448" s="11" t="s">
        <v>9001</v>
      </c>
      <c r="H1448" s="11" t="s">
        <v>9002</v>
      </c>
      <c r="I1448" s="11" t="s">
        <v>22</v>
      </c>
      <c r="J1448" s="6" t="s">
        <v>9572</v>
      </c>
      <c r="K1448" s="11" t="s">
        <v>4298</v>
      </c>
      <c r="L1448" s="11" t="s">
        <v>4298</v>
      </c>
    </row>
    <row r="1449" spans="1:12">
      <c r="A1449" s="10" t="s">
        <v>9003</v>
      </c>
      <c r="B1449" s="11" t="s">
        <v>9004</v>
      </c>
      <c r="C1449" s="10" t="s">
        <v>11032</v>
      </c>
      <c r="D1449" s="11" t="s">
        <v>4052</v>
      </c>
      <c r="E1449" s="11" t="s">
        <v>8053</v>
      </c>
      <c r="F1449" s="11" t="s">
        <v>8053</v>
      </c>
      <c r="G1449" s="11" t="s">
        <v>9005</v>
      </c>
      <c r="H1449" s="11" t="s">
        <v>9005</v>
      </c>
      <c r="I1449" s="11" t="s">
        <v>22</v>
      </c>
      <c r="J1449" s="6" t="s">
        <v>9572</v>
      </c>
      <c r="K1449" s="11" t="s">
        <v>4298</v>
      </c>
      <c r="L1449" s="11" t="s">
        <v>4298</v>
      </c>
    </row>
    <row r="1450" spans="1:12">
      <c r="A1450" s="10" t="s">
        <v>9006</v>
      </c>
      <c r="B1450" s="11" t="s">
        <v>9007</v>
      </c>
      <c r="C1450" s="10" t="s">
        <v>11033</v>
      </c>
      <c r="D1450" s="11" t="s">
        <v>4052</v>
      </c>
      <c r="E1450" s="11" t="s">
        <v>8053</v>
      </c>
      <c r="F1450" s="11" t="s">
        <v>8053</v>
      </c>
      <c r="G1450" s="11" t="s">
        <v>9007</v>
      </c>
      <c r="H1450" s="11" t="s">
        <v>9008</v>
      </c>
      <c r="I1450" s="11" t="s">
        <v>22</v>
      </c>
      <c r="J1450" s="6" t="s">
        <v>9572</v>
      </c>
      <c r="K1450" s="11" t="s">
        <v>4298</v>
      </c>
      <c r="L1450" s="11" t="s">
        <v>4298</v>
      </c>
    </row>
    <row r="1451" spans="1:12">
      <c r="A1451" s="10" t="s">
        <v>9009</v>
      </c>
      <c r="B1451" s="11" t="s">
        <v>9010</v>
      </c>
      <c r="C1451" s="10" t="s">
        <v>11034</v>
      </c>
      <c r="D1451" s="11" t="s">
        <v>4052</v>
      </c>
      <c r="E1451" s="11" t="s">
        <v>4503</v>
      </c>
      <c r="F1451" s="11" t="s">
        <v>4504</v>
      </c>
      <c r="G1451" s="11" t="s">
        <v>9010</v>
      </c>
      <c r="H1451" s="11" t="s">
        <v>9011</v>
      </c>
      <c r="I1451" s="11" t="s">
        <v>22</v>
      </c>
      <c r="J1451" s="6" t="s">
        <v>9572</v>
      </c>
      <c r="K1451" s="11" t="s">
        <v>4506</v>
      </c>
      <c r="L1451" s="11" t="s">
        <v>4506</v>
      </c>
    </row>
    <row r="1452" spans="1:12">
      <c r="A1452" s="10" t="s">
        <v>9012</v>
      </c>
      <c r="B1452" s="11" t="s">
        <v>9013</v>
      </c>
      <c r="C1452" s="10" t="s">
        <v>11035</v>
      </c>
      <c r="D1452" s="11" t="s">
        <v>4052</v>
      </c>
      <c r="E1452" s="11" t="s">
        <v>8053</v>
      </c>
      <c r="F1452" s="11" t="s">
        <v>8053</v>
      </c>
      <c r="G1452" s="11" t="s">
        <v>9013</v>
      </c>
      <c r="H1452" s="11" t="s">
        <v>9014</v>
      </c>
      <c r="I1452" s="11" t="s">
        <v>22</v>
      </c>
      <c r="J1452" s="6" t="s">
        <v>9572</v>
      </c>
      <c r="K1452" s="11" t="s">
        <v>4298</v>
      </c>
      <c r="L1452" s="11" t="s">
        <v>4298</v>
      </c>
    </row>
    <row r="1453" spans="1:12">
      <c r="A1453" s="10" t="s">
        <v>9015</v>
      </c>
      <c r="B1453" s="11" t="s">
        <v>9016</v>
      </c>
      <c r="C1453" s="10" t="s">
        <v>11036</v>
      </c>
      <c r="D1453" s="11" t="s">
        <v>4052</v>
      </c>
      <c r="E1453" s="11" t="s">
        <v>8053</v>
      </c>
      <c r="F1453" s="11" t="s">
        <v>8053</v>
      </c>
      <c r="G1453" s="11" t="s">
        <v>9016</v>
      </c>
      <c r="H1453" s="11" t="s">
        <v>9017</v>
      </c>
      <c r="I1453" s="11" t="s">
        <v>22</v>
      </c>
      <c r="J1453" s="6" t="s">
        <v>9572</v>
      </c>
      <c r="K1453" s="11" t="s">
        <v>4298</v>
      </c>
      <c r="L1453" s="11" t="s">
        <v>4298</v>
      </c>
    </row>
    <row r="1454" spans="1:12">
      <c r="A1454" s="10" t="s">
        <v>9018</v>
      </c>
      <c r="B1454" s="11" t="s">
        <v>9019</v>
      </c>
      <c r="C1454" s="10" t="s">
        <v>11037</v>
      </c>
      <c r="D1454" s="11" t="s">
        <v>4052</v>
      </c>
      <c r="E1454" s="11" t="s">
        <v>8053</v>
      </c>
      <c r="F1454" s="11" t="s">
        <v>8053</v>
      </c>
      <c r="G1454" s="11" t="s">
        <v>9019</v>
      </c>
      <c r="H1454" s="11" t="s">
        <v>9020</v>
      </c>
      <c r="I1454" s="11" t="s">
        <v>22</v>
      </c>
      <c r="J1454" s="6" t="s">
        <v>9572</v>
      </c>
      <c r="K1454" s="11" t="s">
        <v>4298</v>
      </c>
      <c r="L1454" s="11" t="s">
        <v>4298</v>
      </c>
    </row>
    <row r="1455" spans="1:12">
      <c r="A1455" s="10" t="s">
        <v>9021</v>
      </c>
      <c r="B1455" s="11" t="s">
        <v>9022</v>
      </c>
      <c r="C1455" s="10" t="s">
        <v>11038</v>
      </c>
      <c r="D1455" s="11" t="s">
        <v>4052</v>
      </c>
      <c r="E1455" s="11" t="s">
        <v>8053</v>
      </c>
      <c r="F1455" s="11" t="s">
        <v>8053</v>
      </c>
      <c r="G1455" s="11" t="s">
        <v>9022</v>
      </c>
      <c r="H1455" s="11" t="s">
        <v>9023</v>
      </c>
      <c r="I1455" s="11" t="s">
        <v>22</v>
      </c>
      <c r="J1455" s="6" t="s">
        <v>9572</v>
      </c>
      <c r="K1455" s="11" t="s">
        <v>4298</v>
      </c>
      <c r="L1455" s="11" t="s">
        <v>4298</v>
      </c>
    </row>
    <row r="1456" spans="1:12">
      <c r="A1456" s="10" t="s">
        <v>9024</v>
      </c>
      <c r="B1456" s="11" t="s">
        <v>9025</v>
      </c>
      <c r="C1456" s="10" t="s">
        <v>11039</v>
      </c>
      <c r="D1456" s="11" t="s">
        <v>4052</v>
      </c>
      <c r="E1456" s="11" t="s">
        <v>8053</v>
      </c>
      <c r="F1456" s="11" t="s">
        <v>8053</v>
      </c>
      <c r="G1456" s="11" t="s">
        <v>9026</v>
      </c>
      <c r="H1456" s="11" t="s">
        <v>9026</v>
      </c>
      <c r="I1456" s="11" t="s">
        <v>22</v>
      </c>
      <c r="J1456" s="6" t="s">
        <v>9572</v>
      </c>
      <c r="K1456" s="11" t="s">
        <v>4298</v>
      </c>
      <c r="L1456" s="11" t="s">
        <v>4298</v>
      </c>
    </row>
    <row r="1457" spans="1:12">
      <c r="A1457" s="10" t="s">
        <v>9027</v>
      </c>
      <c r="B1457" s="11" t="s">
        <v>9028</v>
      </c>
      <c r="C1457" s="10" t="s">
        <v>11040</v>
      </c>
      <c r="D1457" s="11" t="s">
        <v>4052</v>
      </c>
      <c r="E1457" s="11" t="s">
        <v>8053</v>
      </c>
      <c r="F1457" s="11" t="s">
        <v>8053</v>
      </c>
      <c r="G1457" s="11" t="s">
        <v>9028</v>
      </c>
      <c r="H1457" s="11" t="s">
        <v>9029</v>
      </c>
      <c r="I1457" s="11" t="s">
        <v>22</v>
      </c>
      <c r="J1457" s="6" t="s">
        <v>9572</v>
      </c>
      <c r="K1457" s="11" t="s">
        <v>4298</v>
      </c>
      <c r="L1457" s="11" t="s">
        <v>4298</v>
      </c>
    </row>
    <row r="1458" spans="1:12">
      <c r="A1458" s="10" t="s">
        <v>9030</v>
      </c>
      <c r="B1458" s="11" t="s">
        <v>9031</v>
      </c>
      <c r="C1458" s="10" t="s">
        <v>11041</v>
      </c>
      <c r="D1458" s="11" t="s">
        <v>4052</v>
      </c>
      <c r="E1458" s="11" t="s">
        <v>8053</v>
      </c>
      <c r="F1458" s="11" t="s">
        <v>8053</v>
      </c>
      <c r="G1458" s="11" t="s">
        <v>9032</v>
      </c>
      <c r="H1458" s="11" t="s">
        <v>9032</v>
      </c>
      <c r="I1458" s="11" t="s">
        <v>22</v>
      </c>
      <c r="J1458" s="6" t="s">
        <v>9572</v>
      </c>
      <c r="K1458" s="11" t="s">
        <v>4298</v>
      </c>
      <c r="L1458" s="11" t="s">
        <v>4298</v>
      </c>
    </row>
    <row r="1459" spans="1:12">
      <c r="A1459" s="10" t="s">
        <v>9033</v>
      </c>
      <c r="B1459" s="11" t="s">
        <v>9034</v>
      </c>
      <c r="C1459" s="10" t="s">
        <v>11042</v>
      </c>
      <c r="D1459" s="11" t="s">
        <v>4052</v>
      </c>
      <c r="E1459" s="11" t="s">
        <v>8053</v>
      </c>
      <c r="F1459" s="11" t="s">
        <v>8053</v>
      </c>
      <c r="G1459" s="11" t="s">
        <v>9035</v>
      </c>
      <c r="H1459" s="11" t="s">
        <v>9035</v>
      </c>
      <c r="I1459" s="11" t="s">
        <v>22</v>
      </c>
      <c r="J1459" s="6" t="s">
        <v>9572</v>
      </c>
      <c r="K1459" s="11" t="s">
        <v>4298</v>
      </c>
      <c r="L1459" s="11" t="s">
        <v>4298</v>
      </c>
    </row>
    <row r="1460" spans="1:12">
      <c r="A1460" s="10" t="s">
        <v>9036</v>
      </c>
      <c r="B1460" s="11" t="s">
        <v>9037</v>
      </c>
      <c r="C1460" s="10" t="s">
        <v>11043</v>
      </c>
      <c r="D1460" s="11" t="s">
        <v>4052</v>
      </c>
      <c r="E1460" s="11" t="s">
        <v>8053</v>
      </c>
      <c r="F1460" s="11" t="s">
        <v>8053</v>
      </c>
      <c r="G1460" s="11" t="s">
        <v>9037</v>
      </c>
      <c r="H1460" s="11" t="s">
        <v>9038</v>
      </c>
      <c r="I1460" s="11" t="s">
        <v>22</v>
      </c>
      <c r="J1460" s="6" t="s">
        <v>9572</v>
      </c>
      <c r="K1460" s="11" t="s">
        <v>4298</v>
      </c>
      <c r="L1460" s="11" t="s">
        <v>4298</v>
      </c>
    </row>
    <row r="1461" spans="1:12">
      <c r="A1461" s="10" t="s">
        <v>9039</v>
      </c>
      <c r="B1461" s="11" t="s">
        <v>9040</v>
      </c>
      <c r="C1461" s="10" t="s">
        <v>11044</v>
      </c>
      <c r="D1461" s="11" t="s">
        <v>4052</v>
      </c>
      <c r="E1461" s="11" t="s">
        <v>8053</v>
      </c>
      <c r="F1461" s="11" t="s">
        <v>8053</v>
      </c>
      <c r="G1461" s="11" t="s">
        <v>9040</v>
      </c>
      <c r="H1461" s="11" t="s">
        <v>9041</v>
      </c>
      <c r="I1461" s="11" t="s">
        <v>22</v>
      </c>
      <c r="J1461" s="6" t="s">
        <v>9572</v>
      </c>
      <c r="K1461" s="11" t="s">
        <v>4298</v>
      </c>
      <c r="L1461" s="11" t="s">
        <v>4298</v>
      </c>
    </row>
    <row r="1462" spans="1:12">
      <c r="A1462" s="10" t="s">
        <v>9042</v>
      </c>
      <c r="B1462" s="11" t="s">
        <v>9043</v>
      </c>
      <c r="C1462" s="10" t="s">
        <v>11045</v>
      </c>
      <c r="D1462" s="11" t="s">
        <v>4052</v>
      </c>
      <c r="E1462" s="11" t="s">
        <v>8053</v>
      </c>
      <c r="F1462" s="11" t="s">
        <v>8053</v>
      </c>
      <c r="G1462" s="11" t="s">
        <v>9043</v>
      </c>
      <c r="H1462" s="11" t="s">
        <v>9044</v>
      </c>
      <c r="I1462" s="11" t="s">
        <v>22</v>
      </c>
      <c r="J1462" s="6" t="s">
        <v>9572</v>
      </c>
      <c r="K1462" s="11" t="s">
        <v>4298</v>
      </c>
      <c r="L1462" s="11" t="s">
        <v>4298</v>
      </c>
    </row>
    <row r="1463" spans="1:12">
      <c r="A1463" s="10" t="s">
        <v>9045</v>
      </c>
      <c r="B1463" s="11" t="s">
        <v>9046</v>
      </c>
      <c r="C1463" s="10" t="s">
        <v>11046</v>
      </c>
      <c r="D1463" s="11" t="s">
        <v>4052</v>
      </c>
      <c r="E1463" s="11" t="s">
        <v>8053</v>
      </c>
      <c r="F1463" s="11" t="s">
        <v>8053</v>
      </c>
      <c r="G1463" s="11" t="s">
        <v>9047</v>
      </c>
      <c r="H1463" s="11" t="s">
        <v>9048</v>
      </c>
      <c r="I1463" s="11" t="s">
        <v>22</v>
      </c>
      <c r="J1463" s="6" t="s">
        <v>9572</v>
      </c>
      <c r="K1463" s="11" t="s">
        <v>4298</v>
      </c>
      <c r="L1463" s="11" t="s">
        <v>4298</v>
      </c>
    </row>
    <row r="1464" spans="1:12">
      <c r="A1464" s="10" t="s">
        <v>9049</v>
      </c>
      <c r="B1464" s="11" t="s">
        <v>9050</v>
      </c>
      <c r="C1464" s="10" t="s">
        <v>11047</v>
      </c>
      <c r="D1464" s="11" t="s">
        <v>4052</v>
      </c>
      <c r="E1464" s="11" t="s">
        <v>4503</v>
      </c>
      <c r="F1464" s="11" t="s">
        <v>4504</v>
      </c>
      <c r="G1464" s="11" t="s">
        <v>9050</v>
      </c>
      <c r="H1464" s="11" t="s">
        <v>9051</v>
      </c>
      <c r="I1464" s="11" t="s">
        <v>22</v>
      </c>
      <c r="J1464" s="6" t="s">
        <v>9572</v>
      </c>
      <c r="K1464" s="11" t="s">
        <v>4506</v>
      </c>
      <c r="L1464" s="11" t="s">
        <v>4506</v>
      </c>
    </row>
    <row r="1465" spans="1:12">
      <c r="A1465" s="10" t="s">
        <v>9052</v>
      </c>
      <c r="B1465" s="11" t="s">
        <v>9053</v>
      </c>
      <c r="C1465" s="10" t="s">
        <v>11048</v>
      </c>
      <c r="D1465" s="11" t="s">
        <v>4052</v>
      </c>
      <c r="E1465" s="11" t="s">
        <v>8053</v>
      </c>
      <c r="F1465" s="11" t="s">
        <v>8053</v>
      </c>
      <c r="G1465" s="11" t="s">
        <v>9053</v>
      </c>
      <c r="H1465" s="11" t="s">
        <v>9053</v>
      </c>
      <c r="I1465" s="11" t="s">
        <v>22</v>
      </c>
      <c r="J1465" s="6" t="s">
        <v>9572</v>
      </c>
      <c r="K1465" s="11" t="s">
        <v>4298</v>
      </c>
      <c r="L1465" s="11" t="s">
        <v>4298</v>
      </c>
    </row>
    <row r="1466" spans="1:12">
      <c r="A1466" s="10" t="s">
        <v>9054</v>
      </c>
      <c r="B1466" s="11" t="s">
        <v>9055</v>
      </c>
      <c r="C1466" s="10" t="s">
        <v>11049</v>
      </c>
      <c r="D1466" s="11" t="s">
        <v>4052</v>
      </c>
      <c r="E1466" s="11" t="s">
        <v>8053</v>
      </c>
      <c r="F1466" s="11" t="s">
        <v>8053</v>
      </c>
      <c r="G1466" s="11" t="s">
        <v>9055</v>
      </c>
      <c r="H1466" s="11" t="s">
        <v>9056</v>
      </c>
      <c r="I1466" s="11" t="s">
        <v>22</v>
      </c>
      <c r="J1466" s="6" t="s">
        <v>9572</v>
      </c>
      <c r="K1466" s="11" t="s">
        <v>4298</v>
      </c>
      <c r="L1466" s="11" t="s">
        <v>4298</v>
      </c>
    </row>
    <row r="1467" spans="1:12">
      <c r="A1467" s="10" t="s">
        <v>9057</v>
      </c>
      <c r="B1467" s="11" t="s">
        <v>9058</v>
      </c>
      <c r="C1467" s="10" t="s">
        <v>11050</v>
      </c>
      <c r="D1467" s="11" t="s">
        <v>4052</v>
      </c>
      <c r="E1467" s="11" t="s">
        <v>8053</v>
      </c>
      <c r="F1467" s="11" t="s">
        <v>8053</v>
      </c>
      <c r="G1467" s="11" t="s">
        <v>9059</v>
      </c>
      <c r="H1467" s="11" t="s">
        <v>9060</v>
      </c>
      <c r="I1467" s="11" t="s">
        <v>22</v>
      </c>
      <c r="J1467" s="6" t="s">
        <v>9572</v>
      </c>
      <c r="K1467" s="11" t="s">
        <v>4298</v>
      </c>
      <c r="L1467" s="11" t="s">
        <v>4298</v>
      </c>
    </row>
    <row r="1468" spans="1:12">
      <c r="A1468" s="10" t="s">
        <v>9061</v>
      </c>
      <c r="B1468" s="11" t="s">
        <v>9062</v>
      </c>
      <c r="C1468" s="10" t="s">
        <v>11051</v>
      </c>
      <c r="D1468" s="11" t="s">
        <v>4052</v>
      </c>
      <c r="E1468" s="11" t="s">
        <v>8053</v>
      </c>
      <c r="F1468" s="11" t="s">
        <v>8053</v>
      </c>
      <c r="G1468" s="11" t="s">
        <v>9063</v>
      </c>
      <c r="H1468" s="11" t="s">
        <v>9064</v>
      </c>
      <c r="I1468" s="11" t="s">
        <v>22</v>
      </c>
      <c r="J1468" s="6" t="s">
        <v>9572</v>
      </c>
      <c r="K1468" s="11" t="s">
        <v>4298</v>
      </c>
      <c r="L1468" s="11" t="s">
        <v>4298</v>
      </c>
    </row>
    <row r="1469" spans="1:12">
      <c r="A1469" s="10" t="s">
        <v>9065</v>
      </c>
      <c r="B1469" s="11" t="s">
        <v>9066</v>
      </c>
      <c r="C1469" s="10" t="s">
        <v>11052</v>
      </c>
      <c r="D1469" s="11" t="s">
        <v>4052</v>
      </c>
      <c r="E1469" s="11" t="s">
        <v>8053</v>
      </c>
      <c r="F1469" s="11" t="s">
        <v>8053</v>
      </c>
      <c r="G1469" s="11" t="s">
        <v>9066</v>
      </c>
      <c r="H1469" s="11" t="s">
        <v>9067</v>
      </c>
      <c r="I1469" s="11" t="s">
        <v>22</v>
      </c>
      <c r="J1469" s="6" t="s">
        <v>9572</v>
      </c>
      <c r="K1469" s="11" t="s">
        <v>4298</v>
      </c>
      <c r="L1469" s="11" t="s">
        <v>4298</v>
      </c>
    </row>
    <row r="1470" spans="1:12">
      <c r="A1470" s="10" t="s">
        <v>9068</v>
      </c>
      <c r="B1470" s="11" t="s">
        <v>9069</v>
      </c>
      <c r="C1470" s="10" t="s">
        <v>11053</v>
      </c>
      <c r="D1470" s="11" t="s">
        <v>4052</v>
      </c>
      <c r="E1470" s="11" t="s">
        <v>4503</v>
      </c>
      <c r="F1470" s="11" t="s">
        <v>4504</v>
      </c>
      <c r="G1470" s="11" t="s">
        <v>9070</v>
      </c>
      <c r="H1470" s="11" t="s">
        <v>9071</v>
      </c>
      <c r="I1470" s="11" t="s">
        <v>22</v>
      </c>
      <c r="J1470" s="6" t="s">
        <v>9572</v>
      </c>
      <c r="K1470" s="11" t="s">
        <v>4506</v>
      </c>
      <c r="L1470" s="11" t="s">
        <v>4506</v>
      </c>
    </row>
    <row r="1471" spans="1:12">
      <c r="A1471" s="10" t="s">
        <v>9072</v>
      </c>
      <c r="B1471" s="11" t="s">
        <v>9073</v>
      </c>
      <c r="C1471" s="10" t="s">
        <v>11054</v>
      </c>
      <c r="D1471" s="11" t="s">
        <v>4052</v>
      </c>
      <c r="E1471" s="11" t="s">
        <v>8053</v>
      </c>
      <c r="F1471" s="11" t="s">
        <v>8053</v>
      </c>
      <c r="G1471" s="11" t="s">
        <v>9073</v>
      </c>
      <c r="H1471" s="11" t="s">
        <v>9074</v>
      </c>
      <c r="I1471" s="11" t="s">
        <v>22</v>
      </c>
      <c r="J1471" s="6" t="s">
        <v>9572</v>
      </c>
      <c r="K1471" s="11" t="s">
        <v>4298</v>
      </c>
      <c r="L1471" s="11" t="s">
        <v>4298</v>
      </c>
    </row>
    <row r="1472" spans="1:12">
      <c r="A1472" s="10" t="s">
        <v>9075</v>
      </c>
      <c r="B1472" s="11" t="s">
        <v>9076</v>
      </c>
      <c r="C1472" s="10" t="s">
        <v>11055</v>
      </c>
      <c r="D1472" s="11" t="s">
        <v>4052</v>
      </c>
      <c r="E1472" s="11" t="s">
        <v>8053</v>
      </c>
      <c r="F1472" s="11" t="s">
        <v>8053</v>
      </c>
      <c r="G1472" s="11" t="s">
        <v>9076</v>
      </c>
      <c r="H1472" s="11" t="s">
        <v>9077</v>
      </c>
      <c r="I1472" s="11" t="s">
        <v>22</v>
      </c>
      <c r="J1472" s="6" t="s">
        <v>9572</v>
      </c>
      <c r="K1472" s="11" t="s">
        <v>4298</v>
      </c>
      <c r="L1472" s="11" t="s">
        <v>4298</v>
      </c>
    </row>
    <row r="1473" spans="1:12">
      <c r="A1473" s="10" t="s">
        <v>9078</v>
      </c>
      <c r="B1473" s="11" t="s">
        <v>9079</v>
      </c>
      <c r="C1473" s="10" t="s">
        <v>11056</v>
      </c>
      <c r="D1473" s="11" t="s">
        <v>4052</v>
      </c>
      <c r="E1473" s="11" t="s">
        <v>4503</v>
      </c>
      <c r="F1473" s="11" t="s">
        <v>4504</v>
      </c>
      <c r="G1473" s="11" t="s">
        <v>9080</v>
      </c>
      <c r="H1473" s="11" t="s">
        <v>9080</v>
      </c>
      <c r="I1473" s="11" t="s">
        <v>22</v>
      </c>
      <c r="J1473" s="6" t="s">
        <v>9572</v>
      </c>
      <c r="K1473" s="11" t="s">
        <v>4506</v>
      </c>
      <c r="L1473" s="11" t="s">
        <v>4506</v>
      </c>
    </row>
    <row r="1474" spans="1:12">
      <c r="A1474" s="10" t="s">
        <v>9081</v>
      </c>
      <c r="B1474" s="11" t="s">
        <v>9082</v>
      </c>
      <c r="C1474" s="10" t="s">
        <v>11057</v>
      </c>
      <c r="D1474" s="11" t="s">
        <v>4052</v>
      </c>
      <c r="E1474" s="11" t="s">
        <v>8053</v>
      </c>
      <c r="F1474" s="11" t="s">
        <v>8053</v>
      </c>
      <c r="G1474" s="11" t="s">
        <v>9083</v>
      </c>
      <c r="H1474" s="11" t="s">
        <v>9084</v>
      </c>
      <c r="I1474" s="11" t="s">
        <v>22</v>
      </c>
      <c r="J1474" s="6" t="s">
        <v>9572</v>
      </c>
      <c r="K1474" s="11" t="s">
        <v>4298</v>
      </c>
      <c r="L1474" s="11" t="s">
        <v>4298</v>
      </c>
    </row>
    <row r="1475" spans="1:12">
      <c r="A1475" s="10" t="s">
        <v>9085</v>
      </c>
      <c r="B1475" s="11" t="s">
        <v>9086</v>
      </c>
      <c r="C1475" s="10" t="s">
        <v>11058</v>
      </c>
      <c r="D1475" s="11" t="s">
        <v>4052</v>
      </c>
      <c r="E1475" s="11" t="s">
        <v>7977</v>
      </c>
      <c r="F1475" s="11" t="s">
        <v>7672</v>
      </c>
      <c r="G1475" s="11" t="s">
        <v>9087</v>
      </c>
      <c r="H1475" s="11" t="s">
        <v>9088</v>
      </c>
      <c r="I1475" s="11" t="s">
        <v>22</v>
      </c>
      <c r="J1475" s="6" t="s">
        <v>9572</v>
      </c>
      <c r="K1475" s="11" t="s">
        <v>4071</v>
      </c>
      <c r="L1475" s="11" t="s">
        <v>4071</v>
      </c>
    </row>
    <row r="1476" spans="1:12">
      <c r="A1476" s="10" t="s">
        <v>9089</v>
      </c>
      <c r="B1476" s="11" t="s">
        <v>9090</v>
      </c>
      <c r="C1476" s="10" t="s">
        <v>11059</v>
      </c>
      <c r="D1476" s="11" t="s">
        <v>4052</v>
      </c>
      <c r="E1476" s="11" t="s">
        <v>8053</v>
      </c>
      <c r="F1476" s="11" t="s">
        <v>8053</v>
      </c>
      <c r="G1476" s="11" t="s">
        <v>9090</v>
      </c>
      <c r="H1476" s="11" t="s">
        <v>9091</v>
      </c>
      <c r="I1476" s="11" t="s">
        <v>22</v>
      </c>
      <c r="J1476" s="6" t="s">
        <v>9572</v>
      </c>
      <c r="K1476" s="11" t="s">
        <v>4298</v>
      </c>
      <c r="L1476" s="11" t="s">
        <v>4298</v>
      </c>
    </row>
    <row r="1477" spans="1:12">
      <c r="A1477" s="10" t="s">
        <v>9092</v>
      </c>
      <c r="B1477" s="11" t="s">
        <v>9093</v>
      </c>
      <c r="C1477" s="10" t="s">
        <v>11060</v>
      </c>
      <c r="D1477" s="11" t="s">
        <v>4052</v>
      </c>
      <c r="E1477" s="11" t="s">
        <v>8053</v>
      </c>
      <c r="F1477" s="11" t="s">
        <v>8053</v>
      </c>
      <c r="G1477" s="11" t="s">
        <v>9093</v>
      </c>
      <c r="H1477" s="11" t="s">
        <v>9094</v>
      </c>
      <c r="I1477" s="11" t="s">
        <v>22</v>
      </c>
      <c r="J1477" s="6" t="s">
        <v>9572</v>
      </c>
      <c r="K1477" s="11" t="s">
        <v>4298</v>
      </c>
      <c r="L1477" s="11" t="s">
        <v>4298</v>
      </c>
    </row>
    <row r="1478" spans="1:12">
      <c r="A1478" s="10" t="s">
        <v>9095</v>
      </c>
      <c r="B1478" s="11" t="s">
        <v>9096</v>
      </c>
      <c r="C1478" s="10" t="s">
        <v>11061</v>
      </c>
      <c r="D1478" s="11" t="s">
        <v>4052</v>
      </c>
      <c r="E1478" s="11" t="s">
        <v>8053</v>
      </c>
      <c r="F1478" s="11" t="s">
        <v>8053</v>
      </c>
      <c r="G1478" s="11" t="s">
        <v>9096</v>
      </c>
      <c r="H1478" s="11" t="s">
        <v>9097</v>
      </c>
      <c r="I1478" s="11" t="s">
        <v>22</v>
      </c>
      <c r="J1478" s="6" t="s">
        <v>9572</v>
      </c>
      <c r="K1478" s="11" t="s">
        <v>4298</v>
      </c>
      <c r="L1478" s="11" t="s">
        <v>4298</v>
      </c>
    </row>
    <row r="1479" spans="1:12">
      <c r="A1479" s="10" t="s">
        <v>9098</v>
      </c>
      <c r="B1479" s="11" t="s">
        <v>9099</v>
      </c>
      <c r="C1479" s="10" t="s">
        <v>11062</v>
      </c>
      <c r="D1479" s="11" t="s">
        <v>4052</v>
      </c>
      <c r="E1479" s="11" t="s">
        <v>8053</v>
      </c>
      <c r="F1479" s="11" t="s">
        <v>8053</v>
      </c>
      <c r="G1479" s="11" t="s">
        <v>9100</v>
      </c>
      <c r="H1479" s="11" t="s">
        <v>9101</v>
      </c>
      <c r="I1479" s="11" t="s">
        <v>22</v>
      </c>
      <c r="J1479" s="6" t="s">
        <v>9572</v>
      </c>
      <c r="K1479" s="11" t="s">
        <v>4298</v>
      </c>
      <c r="L1479" s="11" t="s">
        <v>4298</v>
      </c>
    </row>
    <row r="1480" spans="1:12">
      <c r="A1480" s="10" t="s">
        <v>9102</v>
      </c>
      <c r="B1480" s="11" t="s">
        <v>9103</v>
      </c>
      <c r="C1480" s="10" t="s">
        <v>11063</v>
      </c>
      <c r="D1480" s="11" t="s">
        <v>4052</v>
      </c>
      <c r="E1480" s="11" t="s">
        <v>8053</v>
      </c>
      <c r="F1480" s="11" t="s">
        <v>8053</v>
      </c>
      <c r="G1480" s="11" t="s">
        <v>9103</v>
      </c>
      <c r="H1480" s="11" t="s">
        <v>9104</v>
      </c>
      <c r="I1480" s="11" t="s">
        <v>22</v>
      </c>
      <c r="J1480" s="6" t="s">
        <v>9572</v>
      </c>
      <c r="K1480" s="11" t="s">
        <v>4298</v>
      </c>
      <c r="L1480" s="11" t="s">
        <v>4298</v>
      </c>
    </row>
    <row r="1481" spans="1:12">
      <c r="A1481" s="10" t="s">
        <v>9105</v>
      </c>
      <c r="B1481" s="11" t="s">
        <v>9106</v>
      </c>
      <c r="C1481" s="10" t="s">
        <v>11064</v>
      </c>
      <c r="D1481" s="11" t="s">
        <v>4052</v>
      </c>
      <c r="E1481" s="11" t="s">
        <v>8053</v>
      </c>
      <c r="F1481" s="11" t="s">
        <v>8053</v>
      </c>
      <c r="G1481" s="11" t="s">
        <v>9106</v>
      </c>
      <c r="H1481" s="11" t="s">
        <v>9107</v>
      </c>
      <c r="I1481" s="11" t="s">
        <v>22</v>
      </c>
      <c r="J1481" s="6" t="s">
        <v>9572</v>
      </c>
      <c r="K1481" s="11" t="s">
        <v>4298</v>
      </c>
      <c r="L1481" s="11" t="s">
        <v>4298</v>
      </c>
    </row>
    <row r="1482" spans="1:12">
      <c r="A1482" s="10" t="s">
        <v>9108</v>
      </c>
      <c r="B1482" s="11" t="s">
        <v>9109</v>
      </c>
      <c r="C1482" s="10" t="s">
        <v>11065</v>
      </c>
      <c r="D1482" s="11" t="s">
        <v>4052</v>
      </c>
      <c r="E1482" s="11" t="s">
        <v>8053</v>
      </c>
      <c r="F1482" s="11" t="s">
        <v>8053</v>
      </c>
      <c r="G1482" s="11" t="s">
        <v>9109</v>
      </c>
      <c r="H1482" s="11" t="s">
        <v>9110</v>
      </c>
      <c r="I1482" s="11" t="s">
        <v>22</v>
      </c>
      <c r="J1482" s="6" t="s">
        <v>9572</v>
      </c>
      <c r="K1482" s="11" t="s">
        <v>4298</v>
      </c>
      <c r="L1482" s="11" t="s">
        <v>4298</v>
      </c>
    </row>
    <row r="1483" spans="1:12">
      <c r="A1483" s="10" t="s">
        <v>9111</v>
      </c>
      <c r="B1483" s="11" t="s">
        <v>9112</v>
      </c>
      <c r="C1483" s="10" t="s">
        <v>11066</v>
      </c>
      <c r="D1483" s="11" t="s">
        <v>4052</v>
      </c>
      <c r="E1483" s="11" t="s">
        <v>8053</v>
      </c>
      <c r="F1483" s="11" t="s">
        <v>8053</v>
      </c>
      <c r="G1483" s="11" t="s">
        <v>9113</v>
      </c>
      <c r="H1483" s="11" t="s">
        <v>9114</v>
      </c>
      <c r="I1483" s="11" t="s">
        <v>22</v>
      </c>
      <c r="J1483" s="6" t="s">
        <v>9572</v>
      </c>
      <c r="K1483" s="11" t="s">
        <v>4298</v>
      </c>
      <c r="L1483" s="11" t="s">
        <v>4298</v>
      </c>
    </row>
    <row r="1484" spans="1:12">
      <c r="A1484" s="10" t="s">
        <v>9115</v>
      </c>
      <c r="B1484" s="11" t="s">
        <v>9116</v>
      </c>
      <c r="C1484" s="10" t="s">
        <v>11067</v>
      </c>
      <c r="D1484" s="11" t="s">
        <v>4052</v>
      </c>
      <c r="E1484" s="11" t="s">
        <v>8053</v>
      </c>
      <c r="F1484" s="11" t="s">
        <v>8053</v>
      </c>
      <c r="G1484" s="11" t="s">
        <v>9116</v>
      </c>
      <c r="H1484" s="11" t="s">
        <v>9117</v>
      </c>
      <c r="I1484" s="11" t="s">
        <v>22</v>
      </c>
      <c r="J1484" s="6" t="s">
        <v>9572</v>
      </c>
      <c r="K1484" s="11" t="s">
        <v>4298</v>
      </c>
      <c r="L1484" s="11" t="s">
        <v>4298</v>
      </c>
    </row>
    <row r="1485" spans="1:12">
      <c r="A1485" s="10" t="s">
        <v>9118</v>
      </c>
      <c r="B1485" s="11" t="s">
        <v>9119</v>
      </c>
      <c r="C1485" s="10" t="s">
        <v>11068</v>
      </c>
      <c r="D1485" s="11" t="s">
        <v>4052</v>
      </c>
      <c r="E1485" s="11" t="s">
        <v>8053</v>
      </c>
      <c r="F1485" s="11" t="s">
        <v>8053</v>
      </c>
      <c r="G1485" s="11" t="s">
        <v>9119</v>
      </c>
      <c r="H1485" s="11" t="s">
        <v>9120</v>
      </c>
      <c r="I1485" s="11" t="s">
        <v>22</v>
      </c>
      <c r="J1485" s="6" t="s">
        <v>9572</v>
      </c>
      <c r="K1485" s="11" t="s">
        <v>4298</v>
      </c>
      <c r="L1485" s="11" t="s">
        <v>4298</v>
      </c>
    </row>
    <row r="1486" spans="1:12">
      <c r="A1486" s="10" t="s">
        <v>9121</v>
      </c>
      <c r="B1486" s="11" t="s">
        <v>9122</v>
      </c>
      <c r="C1486" s="10" t="s">
        <v>11069</v>
      </c>
      <c r="D1486" s="11" t="s">
        <v>4052</v>
      </c>
      <c r="E1486" s="11" t="s">
        <v>8053</v>
      </c>
      <c r="F1486" s="11" t="s">
        <v>8053</v>
      </c>
      <c r="G1486" s="11" t="s">
        <v>9123</v>
      </c>
      <c r="H1486" s="11" t="s">
        <v>9124</v>
      </c>
      <c r="I1486" s="11" t="s">
        <v>22</v>
      </c>
      <c r="J1486" s="6" t="s">
        <v>9572</v>
      </c>
      <c r="K1486" s="11" t="s">
        <v>4298</v>
      </c>
      <c r="L1486" s="11" t="s">
        <v>4298</v>
      </c>
    </row>
    <row r="1487" spans="1:12">
      <c r="A1487" s="10" t="s">
        <v>9125</v>
      </c>
      <c r="B1487" s="11" t="s">
        <v>9126</v>
      </c>
      <c r="C1487" s="10" t="s">
        <v>11070</v>
      </c>
      <c r="D1487" s="11" t="s">
        <v>4052</v>
      </c>
      <c r="E1487" s="11" t="s">
        <v>8053</v>
      </c>
      <c r="F1487" s="11" t="s">
        <v>8053</v>
      </c>
      <c r="G1487" s="11" t="s">
        <v>9127</v>
      </c>
      <c r="H1487" s="11" t="s">
        <v>9128</v>
      </c>
      <c r="I1487" s="11" t="s">
        <v>22</v>
      </c>
      <c r="J1487" s="6" t="s">
        <v>9572</v>
      </c>
      <c r="K1487" s="11" t="s">
        <v>4298</v>
      </c>
      <c r="L1487" s="11" t="s">
        <v>4298</v>
      </c>
    </row>
    <row r="1488" spans="1:12">
      <c r="A1488" s="10" t="s">
        <v>9129</v>
      </c>
      <c r="B1488" s="11" t="s">
        <v>9130</v>
      </c>
      <c r="C1488" s="10" t="s">
        <v>11071</v>
      </c>
      <c r="D1488" s="11" t="s">
        <v>4052</v>
      </c>
      <c r="E1488" s="11" t="s">
        <v>8053</v>
      </c>
      <c r="F1488" s="11" t="s">
        <v>8053</v>
      </c>
      <c r="G1488" s="11" t="s">
        <v>9131</v>
      </c>
      <c r="H1488" s="11" t="s">
        <v>9132</v>
      </c>
      <c r="I1488" s="11" t="s">
        <v>22</v>
      </c>
      <c r="J1488" s="6" t="s">
        <v>9572</v>
      </c>
      <c r="K1488" s="11" t="s">
        <v>4298</v>
      </c>
      <c r="L1488" s="11" t="s">
        <v>4298</v>
      </c>
    </row>
    <row r="1489" spans="1:12">
      <c r="A1489" s="10" t="s">
        <v>9133</v>
      </c>
      <c r="B1489" s="11" t="s">
        <v>9134</v>
      </c>
      <c r="C1489" s="10" t="s">
        <v>11072</v>
      </c>
      <c r="D1489" s="11" t="s">
        <v>4052</v>
      </c>
      <c r="E1489" s="11" t="s">
        <v>8053</v>
      </c>
      <c r="F1489" s="11" t="s">
        <v>8053</v>
      </c>
      <c r="G1489" s="11" t="s">
        <v>9135</v>
      </c>
      <c r="H1489" s="11" t="s">
        <v>9136</v>
      </c>
      <c r="I1489" s="11" t="s">
        <v>22</v>
      </c>
      <c r="J1489" s="6" t="s">
        <v>9572</v>
      </c>
      <c r="K1489" s="11" t="s">
        <v>4298</v>
      </c>
      <c r="L1489" s="11" t="s">
        <v>4298</v>
      </c>
    </row>
    <row r="1490" spans="1:12">
      <c r="A1490" s="10" t="s">
        <v>9137</v>
      </c>
      <c r="B1490" s="11" t="s">
        <v>9138</v>
      </c>
      <c r="C1490" s="10" t="s">
        <v>11073</v>
      </c>
      <c r="D1490" s="11" t="s">
        <v>4052</v>
      </c>
      <c r="E1490" s="11" t="s">
        <v>8053</v>
      </c>
      <c r="F1490" s="11" t="s">
        <v>8053</v>
      </c>
      <c r="G1490" s="11" t="s">
        <v>9139</v>
      </c>
      <c r="H1490" s="11" t="s">
        <v>9140</v>
      </c>
      <c r="I1490" s="11" t="s">
        <v>22</v>
      </c>
      <c r="J1490" s="6" t="s">
        <v>9572</v>
      </c>
      <c r="K1490" s="11" t="s">
        <v>4298</v>
      </c>
      <c r="L1490" s="11" t="s">
        <v>4298</v>
      </c>
    </row>
    <row r="1491" spans="1:12">
      <c r="A1491" s="10" t="s">
        <v>9141</v>
      </c>
      <c r="B1491" s="11" t="s">
        <v>9142</v>
      </c>
      <c r="C1491" s="10" t="s">
        <v>11074</v>
      </c>
      <c r="D1491" s="11" t="s">
        <v>4052</v>
      </c>
      <c r="E1491" s="11" t="s">
        <v>8053</v>
      </c>
      <c r="F1491" s="11" t="s">
        <v>8053</v>
      </c>
      <c r="G1491" s="11" t="s">
        <v>9143</v>
      </c>
      <c r="H1491" s="11" t="s">
        <v>9144</v>
      </c>
      <c r="I1491" s="11" t="s">
        <v>22</v>
      </c>
      <c r="J1491" s="6" t="s">
        <v>9572</v>
      </c>
      <c r="K1491" s="11" t="s">
        <v>4298</v>
      </c>
      <c r="L1491" s="11" t="s">
        <v>4298</v>
      </c>
    </row>
    <row r="1492" spans="1:12">
      <c r="A1492" s="10" t="s">
        <v>9145</v>
      </c>
      <c r="B1492" s="11" t="s">
        <v>9146</v>
      </c>
      <c r="C1492" s="10" t="s">
        <v>11075</v>
      </c>
      <c r="D1492" s="11" t="s">
        <v>4052</v>
      </c>
      <c r="E1492" s="11" t="s">
        <v>8053</v>
      </c>
      <c r="F1492" s="11" t="s">
        <v>8053</v>
      </c>
      <c r="G1492" s="11" t="s">
        <v>9147</v>
      </c>
      <c r="H1492" s="11" t="s">
        <v>9148</v>
      </c>
      <c r="I1492" s="11" t="s">
        <v>22</v>
      </c>
      <c r="J1492" s="6" t="s">
        <v>9572</v>
      </c>
      <c r="K1492" s="11" t="s">
        <v>4298</v>
      </c>
      <c r="L1492" s="11" t="s">
        <v>4298</v>
      </c>
    </row>
    <row r="1493" spans="1:12">
      <c r="A1493" s="10" t="s">
        <v>9149</v>
      </c>
      <c r="B1493" s="11" t="s">
        <v>9150</v>
      </c>
      <c r="C1493" s="10" t="s">
        <v>11076</v>
      </c>
      <c r="D1493" s="11" t="s">
        <v>4052</v>
      </c>
      <c r="E1493" s="11" t="s">
        <v>8053</v>
      </c>
      <c r="F1493" s="11" t="s">
        <v>8053</v>
      </c>
      <c r="G1493" s="11" t="s">
        <v>9151</v>
      </c>
      <c r="H1493" s="11" t="s">
        <v>9152</v>
      </c>
      <c r="I1493" s="11" t="s">
        <v>22</v>
      </c>
      <c r="J1493" s="6" t="s">
        <v>9572</v>
      </c>
      <c r="K1493" s="11" t="s">
        <v>4298</v>
      </c>
      <c r="L1493" s="11" t="s">
        <v>4298</v>
      </c>
    </row>
    <row r="1494" spans="1:12">
      <c r="A1494" s="10" t="s">
        <v>9153</v>
      </c>
      <c r="B1494" s="11" t="s">
        <v>9154</v>
      </c>
      <c r="C1494" s="10" t="s">
        <v>11077</v>
      </c>
      <c r="D1494" s="11" t="s">
        <v>4052</v>
      </c>
      <c r="E1494" s="11" t="s">
        <v>8053</v>
      </c>
      <c r="F1494" s="11" t="s">
        <v>9155</v>
      </c>
      <c r="G1494" s="11" t="s">
        <v>9156</v>
      </c>
      <c r="H1494" s="11" t="s">
        <v>9157</v>
      </c>
      <c r="I1494" s="11" t="s">
        <v>22</v>
      </c>
      <c r="J1494" s="6" t="s">
        <v>9572</v>
      </c>
      <c r="K1494" s="11" t="s">
        <v>4298</v>
      </c>
      <c r="L1494" s="11" t="s">
        <v>4298</v>
      </c>
    </row>
    <row r="1495" spans="1:12">
      <c r="A1495" s="10" t="s">
        <v>9158</v>
      </c>
      <c r="B1495" s="11" t="s">
        <v>9159</v>
      </c>
      <c r="C1495" s="10" t="s">
        <v>11078</v>
      </c>
      <c r="D1495" s="11" t="s">
        <v>4052</v>
      </c>
      <c r="E1495" s="11" t="s">
        <v>9164</v>
      </c>
      <c r="F1495" s="11" t="s">
        <v>9160</v>
      </c>
      <c r="G1495" s="11" t="s">
        <v>9159</v>
      </c>
      <c r="H1495" s="11" t="s">
        <v>9161</v>
      </c>
      <c r="I1495" s="11" t="s">
        <v>22</v>
      </c>
      <c r="J1495" s="6" t="s">
        <v>9572</v>
      </c>
      <c r="K1495" s="11" t="s">
        <v>4075</v>
      </c>
      <c r="L1495" s="11" t="s">
        <v>4075</v>
      </c>
    </row>
    <row r="1496" spans="1:12">
      <c r="A1496" s="10" t="s">
        <v>9162</v>
      </c>
      <c r="B1496" s="11" t="s">
        <v>9163</v>
      </c>
      <c r="C1496" s="10" t="s">
        <v>11079</v>
      </c>
      <c r="D1496" s="11" t="s">
        <v>4052</v>
      </c>
      <c r="E1496" s="11" t="s">
        <v>9164</v>
      </c>
      <c r="F1496" s="11" t="s">
        <v>9164</v>
      </c>
      <c r="G1496" s="11" t="s">
        <v>9163</v>
      </c>
      <c r="H1496" s="11" t="s">
        <v>9165</v>
      </c>
      <c r="I1496" s="11" t="s">
        <v>22</v>
      </c>
      <c r="J1496" s="6" t="s">
        <v>9572</v>
      </c>
      <c r="K1496" s="11" t="s">
        <v>4075</v>
      </c>
      <c r="L1496" s="11" t="s">
        <v>4075</v>
      </c>
    </row>
    <row r="1497" spans="1:12">
      <c r="A1497" s="10" t="s">
        <v>9166</v>
      </c>
      <c r="B1497" s="11" t="s">
        <v>9167</v>
      </c>
      <c r="C1497" s="10" t="s">
        <v>11080</v>
      </c>
      <c r="D1497" s="11" t="s">
        <v>4052</v>
      </c>
      <c r="E1497" s="11" t="s">
        <v>9164</v>
      </c>
      <c r="F1497" s="11" t="s">
        <v>9168</v>
      </c>
      <c r="G1497" s="11" t="s">
        <v>9167</v>
      </c>
      <c r="H1497" s="11" t="s">
        <v>9169</v>
      </c>
      <c r="I1497" s="11" t="s">
        <v>22</v>
      </c>
      <c r="J1497" s="6" t="s">
        <v>9572</v>
      </c>
      <c r="K1497" s="11" t="s">
        <v>4075</v>
      </c>
      <c r="L1497" s="11" t="s">
        <v>4075</v>
      </c>
    </row>
    <row r="1498" spans="1:12">
      <c r="A1498" s="10" t="s">
        <v>9170</v>
      </c>
      <c r="B1498" s="11" t="s">
        <v>9171</v>
      </c>
      <c r="C1498" s="10" t="s">
        <v>11081</v>
      </c>
      <c r="D1498" s="11" t="s">
        <v>4052</v>
      </c>
      <c r="E1498" s="11" t="s">
        <v>9164</v>
      </c>
      <c r="F1498" s="11" t="s">
        <v>9168</v>
      </c>
      <c r="G1498" s="11" t="s">
        <v>9171</v>
      </c>
      <c r="H1498" s="11" t="s">
        <v>9172</v>
      </c>
      <c r="I1498" s="11" t="s">
        <v>22</v>
      </c>
      <c r="J1498" s="6" t="s">
        <v>9572</v>
      </c>
      <c r="K1498" s="11" t="s">
        <v>4075</v>
      </c>
      <c r="L1498" s="11" t="s">
        <v>4075</v>
      </c>
    </row>
    <row r="1499" spans="1:12">
      <c r="A1499" s="10" t="s">
        <v>9173</v>
      </c>
      <c r="B1499" s="11" t="s">
        <v>9174</v>
      </c>
      <c r="C1499" s="10" t="s">
        <v>11082</v>
      </c>
      <c r="D1499" s="11" t="s">
        <v>4052</v>
      </c>
      <c r="E1499" s="11" t="s">
        <v>9175</v>
      </c>
      <c r="F1499" s="11" t="s">
        <v>9176</v>
      </c>
      <c r="G1499" s="11" t="s">
        <v>9174</v>
      </c>
      <c r="H1499" s="11" t="s">
        <v>9177</v>
      </c>
      <c r="I1499" s="11" t="s">
        <v>22</v>
      </c>
      <c r="J1499" s="6" t="s">
        <v>9572</v>
      </c>
      <c r="K1499" s="11" t="s">
        <v>4071</v>
      </c>
      <c r="L1499" s="11" t="s">
        <v>4071</v>
      </c>
    </row>
    <row r="1500" spans="1:12">
      <c r="A1500" s="10" t="s">
        <v>9178</v>
      </c>
      <c r="B1500" s="11" t="s">
        <v>9179</v>
      </c>
      <c r="C1500" s="10" t="s">
        <v>11083</v>
      </c>
      <c r="D1500" s="11" t="s">
        <v>4052</v>
      </c>
      <c r="E1500" s="11" t="s">
        <v>9175</v>
      </c>
      <c r="F1500" s="11" t="s">
        <v>9175</v>
      </c>
      <c r="G1500" s="11" t="s">
        <v>9180</v>
      </c>
      <c r="H1500" s="11" t="s">
        <v>9181</v>
      </c>
      <c r="I1500" s="11" t="s">
        <v>22</v>
      </c>
      <c r="J1500" s="6" t="s">
        <v>9572</v>
      </c>
      <c r="K1500" s="11" t="s">
        <v>4071</v>
      </c>
      <c r="L1500" s="11" t="s">
        <v>4071</v>
      </c>
    </row>
    <row r="1501" spans="1:12">
      <c r="A1501" s="10" t="s">
        <v>9182</v>
      </c>
      <c r="B1501" s="11" t="s">
        <v>9183</v>
      </c>
      <c r="C1501" s="10" t="s">
        <v>11084</v>
      </c>
      <c r="D1501" s="11" t="s">
        <v>4052</v>
      </c>
      <c r="E1501" s="11" t="s">
        <v>9175</v>
      </c>
      <c r="F1501" s="11" t="s">
        <v>9175</v>
      </c>
      <c r="G1501" s="11" t="s">
        <v>9183</v>
      </c>
      <c r="H1501" s="11" t="s">
        <v>9184</v>
      </c>
      <c r="I1501" s="11" t="s">
        <v>22</v>
      </c>
      <c r="J1501" s="6" t="s">
        <v>9572</v>
      </c>
      <c r="K1501" s="11" t="s">
        <v>4071</v>
      </c>
      <c r="L1501" s="11" t="s">
        <v>4071</v>
      </c>
    </row>
    <row r="1502" spans="1:12">
      <c r="A1502" s="10" t="s">
        <v>9185</v>
      </c>
      <c r="B1502" s="11" t="s">
        <v>9186</v>
      </c>
      <c r="C1502" s="10" t="s">
        <v>11085</v>
      </c>
      <c r="D1502" s="11" t="s">
        <v>4052</v>
      </c>
      <c r="E1502" s="11" t="s">
        <v>9175</v>
      </c>
      <c r="F1502" s="11" t="s">
        <v>9175</v>
      </c>
      <c r="G1502" s="11" t="s">
        <v>9187</v>
      </c>
      <c r="H1502" s="11" t="s">
        <v>9188</v>
      </c>
      <c r="I1502" s="11" t="s">
        <v>22</v>
      </c>
      <c r="J1502" s="6" t="s">
        <v>9572</v>
      </c>
      <c r="K1502" s="11" t="s">
        <v>4071</v>
      </c>
      <c r="L1502" s="11" t="s">
        <v>4071</v>
      </c>
    </row>
    <row r="1503" spans="1:12">
      <c r="A1503" s="10" t="s">
        <v>9189</v>
      </c>
      <c r="B1503" s="11" t="s">
        <v>9190</v>
      </c>
      <c r="C1503" s="10" t="s">
        <v>11086</v>
      </c>
      <c r="D1503" s="11" t="s">
        <v>4052</v>
      </c>
      <c r="E1503" s="11" t="s">
        <v>7977</v>
      </c>
      <c r="F1503" s="11" t="s">
        <v>9191</v>
      </c>
      <c r="G1503" s="11" t="s">
        <v>9190</v>
      </c>
      <c r="H1503" s="11" t="s">
        <v>9192</v>
      </c>
      <c r="I1503" s="11" t="s">
        <v>22</v>
      </c>
      <c r="J1503" s="6" t="s">
        <v>9572</v>
      </c>
      <c r="K1503" s="11" t="s">
        <v>4071</v>
      </c>
      <c r="L1503" s="11" t="s">
        <v>4071</v>
      </c>
    </row>
    <row r="1504" spans="1:12">
      <c r="A1504" s="10" t="s">
        <v>9193</v>
      </c>
      <c r="B1504" s="11" t="s">
        <v>9194</v>
      </c>
      <c r="C1504" s="10" t="s">
        <v>11087</v>
      </c>
      <c r="D1504" s="11" t="s">
        <v>4052</v>
      </c>
      <c r="E1504" s="11" t="s">
        <v>7977</v>
      </c>
      <c r="F1504" s="11" t="s">
        <v>9195</v>
      </c>
      <c r="G1504" s="11" t="s">
        <v>9196</v>
      </c>
      <c r="H1504" s="11" t="s">
        <v>9197</v>
      </c>
      <c r="I1504" s="11" t="s">
        <v>22</v>
      </c>
      <c r="J1504" s="6" t="s">
        <v>9572</v>
      </c>
      <c r="K1504" s="11" t="s">
        <v>4071</v>
      </c>
      <c r="L1504" s="11" t="s">
        <v>4071</v>
      </c>
    </row>
    <row r="1505" spans="1:12">
      <c r="A1505" s="10" t="s">
        <v>9198</v>
      </c>
      <c r="B1505" s="11" t="s">
        <v>9199</v>
      </c>
      <c r="C1505" s="10" t="s">
        <v>11088</v>
      </c>
      <c r="D1505" s="11" t="s">
        <v>4052</v>
      </c>
      <c r="E1505" s="11" t="s">
        <v>7977</v>
      </c>
      <c r="F1505" s="11" t="s">
        <v>7959</v>
      </c>
      <c r="G1505" s="11" t="s">
        <v>9199</v>
      </c>
      <c r="H1505" s="11" t="s">
        <v>9200</v>
      </c>
      <c r="I1505" s="11" t="s">
        <v>22</v>
      </c>
      <c r="J1505" s="6" t="s">
        <v>9572</v>
      </c>
      <c r="K1505" s="11" t="s">
        <v>4071</v>
      </c>
      <c r="L1505" s="11" t="s">
        <v>4071</v>
      </c>
    </row>
    <row r="1506" spans="1:12">
      <c r="A1506" s="10" t="s">
        <v>9201</v>
      </c>
      <c r="B1506" s="11" t="s">
        <v>9202</v>
      </c>
      <c r="C1506" s="10" t="s">
        <v>11089</v>
      </c>
      <c r="D1506" s="11" t="s">
        <v>4052</v>
      </c>
      <c r="E1506" s="11" t="s">
        <v>9203</v>
      </c>
      <c r="F1506" s="11" t="s">
        <v>9204</v>
      </c>
      <c r="G1506" s="11" t="s">
        <v>9202</v>
      </c>
      <c r="H1506" s="11" t="s">
        <v>9205</v>
      </c>
      <c r="I1506" s="11" t="s">
        <v>22</v>
      </c>
      <c r="J1506" s="6" t="s">
        <v>9572</v>
      </c>
      <c r="K1506" s="11" t="s">
        <v>4075</v>
      </c>
      <c r="L1506" s="11" t="s">
        <v>4075</v>
      </c>
    </row>
    <row r="1507" spans="1:12">
      <c r="A1507" s="10" t="s">
        <v>9206</v>
      </c>
      <c r="B1507" s="11" t="s">
        <v>9207</v>
      </c>
      <c r="C1507" s="10" t="s">
        <v>11090</v>
      </c>
      <c r="D1507" s="11" t="s">
        <v>4052</v>
      </c>
      <c r="E1507" s="11" t="s">
        <v>9203</v>
      </c>
      <c r="F1507" s="11" t="s">
        <v>9204</v>
      </c>
      <c r="G1507" s="11" t="s">
        <v>9208</v>
      </c>
      <c r="H1507" s="11" t="s">
        <v>9209</v>
      </c>
      <c r="I1507" s="11" t="s">
        <v>22</v>
      </c>
      <c r="J1507" s="6" t="s">
        <v>9572</v>
      </c>
      <c r="K1507" s="11" t="s">
        <v>4075</v>
      </c>
      <c r="L1507" s="11" t="s">
        <v>4075</v>
      </c>
    </row>
    <row r="1508" spans="1:12">
      <c r="A1508" s="10" t="s">
        <v>9210</v>
      </c>
      <c r="B1508" s="11" t="s">
        <v>9211</v>
      </c>
      <c r="C1508" s="10" t="s">
        <v>11091</v>
      </c>
      <c r="D1508" s="11" t="s">
        <v>4052</v>
      </c>
      <c r="E1508" s="11" t="s">
        <v>9203</v>
      </c>
      <c r="F1508" s="11" t="s">
        <v>9203</v>
      </c>
      <c r="G1508" s="11" t="s">
        <v>9211</v>
      </c>
      <c r="H1508" s="11" t="s">
        <v>9212</v>
      </c>
      <c r="I1508" s="11" t="s">
        <v>22</v>
      </c>
      <c r="J1508" s="6" t="s">
        <v>9572</v>
      </c>
      <c r="K1508" s="11" t="s">
        <v>4075</v>
      </c>
      <c r="L1508" s="11" t="s">
        <v>4075</v>
      </c>
    </row>
    <row r="1509" spans="1:12">
      <c r="A1509" s="10" t="s">
        <v>9213</v>
      </c>
      <c r="B1509" s="11" t="s">
        <v>9214</v>
      </c>
      <c r="C1509" s="10" t="s">
        <v>11092</v>
      </c>
      <c r="D1509" s="11" t="s">
        <v>4052</v>
      </c>
      <c r="E1509" s="11" t="s">
        <v>7977</v>
      </c>
      <c r="F1509" s="11" t="s">
        <v>9215</v>
      </c>
      <c r="G1509" s="11" t="s">
        <v>9216</v>
      </c>
      <c r="H1509" s="11" t="s">
        <v>9217</v>
      </c>
      <c r="I1509" s="11" t="s">
        <v>22</v>
      </c>
      <c r="J1509" s="6" t="s">
        <v>9572</v>
      </c>
      <c r="K1509" s="11" t="s">
        <v>4071</v>
      </c>
      <c r="L1509" s="11" t="s">
        <v>4071</v>
      </c>
    </row>
    <row r="1510" spans="1:12">
      <c r="A1510" s="10" t="s">
        <v>9218</v>
      </c>
      <c r="B1510" s="11" t="s">
        <v>9219</v>
      </c>
      <c r="C1510" s="10" t="s">
        <v>11093</v>
      </c>
      <c r="D1510" s="11" t="s">
        <v>4052</v>
      </c>
      <c r="E1510" s="11" t="s">
        <v>9203</v>
      </c>
      <c r="F1510" s="11" t="s">
        <v>9203</v>
      </c>
      <c r="G1510" s="11" t="s">
        <v>9220</v>
      </c>
      <c r="H1510" s="11" t="s">
        <v>9221</v>
      </c>
      <c r="I1510" s="11" t="s">
        <v>22</v>
      </c>
      <c r="J1510" s="6" t="s">
        <v>9572</v>
      </c>
      <c r="K1510" s="11" t="s">
        <v>4075</v>
      </c>
      <c r="L1510" s="11" t="s">
        <v>4075</v>
      </c>
    </row>
    <row r="1511" spans="1:12">
      <c r="A1511" s="10" t="s">
        <v>9222</v>
      </c>
      <c r="B1511" s="11" t="s">
        <v>9223</v>
      </c>
      <c r="C1511" s="10" t="s">
        <v>11094</v>
      </c>
      <c r="D1511" s="11" t="s">
        <v>4052</v>
      </c>
      <c r="E1511" s="11" t="s">
        <v>9203</v>
      </c>
      <c r="F1511" s="11" t="s">
        <v>9203</v>
      </c>
      <c r="G1511" s="11" t="s">
        <v>9223</v>
      </c>
      <c r="H1511" s="11" t="s">
        <v>9224</v>
      </c>
      <c r="I1511" s="11" t="s">
        <v>22</v>
      </c>
      <c r="J1511" s="6" t="s">
        <v>9572</v>
      </c>
      <c r="K1511" s="11" t="s">
        <v>4075</v>
      </c>
      <c r="L1511" s="11" t="s">
        <v>4075</v>
      </c>
    </row>
    <row r="1512" spans="1:12">
      <c r="A1512" s="10" t="s">
        <v>9225</v>
      </c>
      <c r="B1512" s="11" t="s">
        <v>9226</v>
      </c>
      <c r="C1512" s="10" t="s">
        <v>11095</v>
      </c>
      <c r="D1512" s="11" t="s">
        <v>4052</v>
      </c>
      <c r="E1512" s="11" t="s">
        <v>7977</v>
      </c>
      <c r="F1512" s="11" t="s">
        <v>9227</v>
      </c>
      <c r="G1512" s="11" t="s">
        <v>9226</v>
      </c>
      <c r="H1512" s="11" t="s">
        <v>9228</v>
      </c>
      <c r="I1512" s="11" t="s">
        <v>22</v>
      </c>
      <c r="J1512" s="6" t="s">
        <v>9572</v>
      </c>
      <c r="K1512" s="11" t="s">
        <v>4071</v>
      </c>
      <c r="L1512" s="11" t="s">
        <v>4071</v>
      </c>
    </row>
    <row r="1513" spans="1:12">
      <c r="A1513" s="10" t="s">
        <v>9229</v>
      </c>
      <c r="B1513" s="11" t="s">
        <v>9230</v>
      </c>
      <c r="C1513" s="10" t="s">
        <v>11096</v>
      </c>
      <c r="D1513" s="11" t="s">
        <v>4052</v>
      </c>
      <c r="E1513" s="11" t="s">
        <v>9203</v>
      </c>
      <c r="F1513" s="11" t="s">
        <v>9203</v>
      </c>
      <c r="G1513" s="11" t="s">
        <v>9231</v>
      </c>
      <c r="H1513" s="11" t="s">
        <v>9232</v>
      </c>
      <c r="I1513" s="11" t="s">
        <v>22</v>
      </c>
      <c r="J1513" s="6" t="s">
        <v>9572</v>
      </c>
      <c r="K1513" s="11" t="s">
        <v>4075</v>
      </c>
      <c r="L1513" s="11" t="s">
        <v>4075</v>
      </c>
    </row>
    <row r="1514" spans="1:12">
      <c r="A1514" s="10" t="s">
        <v>9233</v>
      </c>
      <c r="B1514" s="11" t="s">
        <v>9234</v>
      </c>
      <c r="C1514" s="10" t="s">
        <v>11097</v>
      </c>
      <c r="D1514" s="11" t="s">
        <v>4052</v>
      </c>
      <c r="E1514" s="11" t="s">
        <v>9203</v>
      </c>
      <c r="F1514" s="11" t="s">
        <v>9203</v>
      </c>
      <c r="G1514" s="11" t="s">
        <v>9234</v>
      </c>
      <c r="H1514" s="11" t="s">
        <v>9235</v>
      </c>
      <c r="I1514" s="11" t="s">
        <v>22</v>
      </c>
      <c r="J1514" s="6" t="s">
        <v>9572</v>
      </c>
      <c r="K1514" s="11" t="s">
        <v>4075</v>
      </c>
      <c r="L1514" s="11" t="s">
        <v>4075</v>
      </c>
    </row>
    <row r="1515" spans="1:12">
      <c r="A1515" s="10" t="s">
        <v>9236</v>
      </c>
      <c r="B1515" s="11" t="s">
        <v>9237</v>
      </c>
      <c r="C1515" s="10" t="s">
        <v>11098</v>
      </c>
      <c r="D1515" s="11" t="s">
        <v>4052</v>
      </c>
      <c r="E1515" s="11" t="s">
        <v>7977</v>
      </c>
      <c r="F1515" s="11" t="s">
        <v>7969</v>
      </c>
      <c r="G1515" s="11" t="s">
        <v>9237</v>
      </c>
      <c r="H1515" s="11" t="s">
        <v>9238</v>
      </c>
      <c r="I1515" s="11" t="s">
        <v>22</v>
      </c>
      <c r="J1515" s="6" t="s">
        <v>9572</v>
      </c>
      <c r="K1515" s="11" t="s">
        <v>4071</v>
      </c>
      <c r="L1515" s="11" t="s">
        <v>4071</v>
      </c>
    </row>
    <row r="1516" spans="1:12">
      <c r="A1516" s="10" t="s">
        <v>9239</v>
      </c>
      <c r="B1516" s="11" t="s">
        <v>9240</v>
      </c>
      <c r="C1516" s="10" t="s">
        <v>11099</v>
      </c>
      <c r="D1516" s="11" t="s">
        <v>4052</v>
      </c>
      <c r="E1516" s="11" t="s">
        <v>11100</v>
      </c>
      <c r="F1516" s="11" t="s">
        <v>9241</v>
      </c>
      <c r="G1516" s="11" t="s">
        <v>9242</v>
      </c>
      <c r="H1516" s="11" t="s">
        <v>9243</v>
      </c>
      <c r="I1516" s="11" t="s">
        <v>22</v>
      </c>
      <c r="J1516" s="6" t="s">
        <v>9572</v>
      </c>
      <c r="K1516" s="11" t="s">
        <v>4075</v>
      </c>
      <c r="L1516" s="11" t="s">
        <v>4075</v>
      </c>
    </row>
    <row r="1517" spans="1:12">
      <c r="A1517" s="10" t="s">
        <v>9244</v>
      </c>
      <c r="B1517" s="11" t="s">
        <v>9245</v>
      </c>
      <c r="C1517" s="10" t="s">
        <v>11101</v>
      </c>
      <c r="D1517" s="11" t="s">
        <v>4052</v>
      </c>
      <c r="E1517" s="11" t="s">
        <v>11100</v>
      </c>
      <c r="F1517" s="11" t="s">
        <v>9241</v>
      </c>
      <c r="G1517" s="11" t="s">
        <v>9245</v>
      </c>
      <c r="H1517" s="11" t="s">
        <v>9246</v>
      </c>
      <c r="I1517" s="11" t="s">
        <v>22</v>
      </c>
      <c r="J1517" s="6" t="s">
        <v>9572</v>
      </c>
      <c r="K1517" s="11" t="s">
        <v>4075</v>
      </c>
      <c r="L1517" s="11" t="s">
        <v>4075</v>
      </c>
    </row>
    <row r="1518" spans="1:12">
      <c r="A1518" s="10" t="s">
        <v>9247</v>
      </c>
      <c r="B1518" s="11" t="s">
        <v>9248</v>
      </c>
      <c r="C1518" s="10" t="s">
        <v>11102</v>
      </c>
      <c r="D1518" s="11" t="s">
        <v>4052</v>
      </c>
      <c r="E1518" s="11" t="s">
        <v>11100</v>
      </c>
      <c r="F1518" s="11" t="s">
        <v>9241</v>
      </c>
      <c r="G1518" s="11" t="s">
        <v>9249</v>
      </c>
      <c r="H1518" s="11" t="s">
        <v>9250</v>
      </c>
      <c r="I1518" s="11" t="s">
        <v>22</v>
      </c>
      <c r="J1518" s="6" t="s">
        <v>9572</v>
      </c>
      <c r="K1518" s="11" t="s">
        <v>4075</v>
      </c>
      <c r="L1518" s="11" t="s">
        <v>4075</v>
      </c>
    </row>
    <row r="1519" spans="1:12">
      <c r="A1519" s="10" t="s">
        <v>9251</v>
      </c>
      <c r="B1519" s="11" t="s">
        <v>9252</v>
      </c>
      <c r="C1519" s="10" t="s">
        <v>11103</v>
      </c>
      <c r="D1519" s="11" t="s">
        <v>4052</v>
      </c>
      <c r="E1519" s="11" t="s">
        <v>11100</v>
      </c>
      <c r="F1519" s="11" t="s">
        <v>9241</v>
      </c>
      <c r="G1519" s="11" t="s">
        <v>9253</v>
      </c>
      <c r="H1519" s="11" t="s">
        <v>9254</v>
      </c>
      <c r="I1519" s="11" t="s">
        <v>22</v>
      </c>
      <c r="J1519" s="6" t="s">
        <v>9572</v>
      </c>
      <c r="K1519" s="11" t="s">
        <v>4075</v>
      </c>
      <c r="L1519" s="11" t="s">
        <v>4075</v>
      </c>
    </row>
    <row r="1520" spans="1:12">
      <c r="A1520" s="10" t="s">
        <v>9255</v>
      </c>
      <c r="B1520" s="11" t="s">
        <v>9256</v>
      </c>
      <c r="C1520" s="10" t="s">
        <v>1866</v>
      </c>
      <c r="D1520" s="11" t="s">
        <v>4052</v>
      </c>
      <c r="E1520" s="11" t="s">
        <v>11100</v>
      </c>
      <c r="F1520" s="11" t="s">
        <v>9241</v>
      </c>
      <c r="G1520" s="11" t="s">
        <v>9256</v>
      </c>
      <c r="H1520" s="11" t="s">
        <v>9257</v>
      </c>
      <c r="I1520" s="11" t="s">
        <v>22</v>
      </c>
      <c r="J1520" s="6" t="s">
        <v>9572</v>
      </c>
      <c r="K1520" s="11" t="s">
        <v>4075</v>
      </c>
      <c r="L1520" s="11" t="s">
        <v>4075</v>
      </c>
    </row>
    <row r="1521" spans="1:12">
      <c r="A1521" s="10" t="s">
        <v>9258</v>
      </c>
      <c r="B1521" s="11" t="s">
        <v>9259</v>
      </c>
      <c r="C1521" s="10" t="s">
        <v>11104</v>
      </c>
      <c r="D1521" s="11" t="s">
        <v>4052</v>
      </c>
      <c r="E1521" s="11" t="s">
        <v>9260</v>
      </c>
      <c r="F1521" s="11" t="s">
        <v>9260</v>
      </c>
      <c r="G1521" s="11" t="s">
        <v>9259</v>
      </c>
      <c r="H1521" s="11" t="s">
        <v>9259</v>
      </c>
      <c r="I1521" s="11" t="s">
        <v>22</v>
      </c>
      <c r="J1521" s="6" t="s">
        <v>9572</v>
      </c>
      <c r="K1521" s="11" t="s">
        <v>4075</v>
      </c>
      <c r="L1521" s="11" t="s">
        <v>4075</v>
      </c>
    </row>
    <row r="1522" spans="1:12">
      <c r="A1522" s="10" t="s">
        <v>9261</v>
      </c>
      <c r="B1522" s="11" t="s">
        <v>9262</v>
      </c>
      <c r="C1522" s="10" t="s">
        <v>11105</v>
      </c>
      <c r="D1522" s="11" t="s">
        <v>4052</v>
      </c>
      <c r="E1522" s="11" t="s">
        <v>9175</v>
      </c>
      <c r="F1522" s="11" t="s">
        <v>9175</v>
      </c>
      <c r="G1522" s="11" t="s">
        <v>9262</v>
      </c>
      <c r="H1522" s="11" t="s">
        <v>9263</v>
      </c>
      <c r="I1522" s="11" t="s">
        <v>22</v>
      </c>
      <c r="J1522" s="6" t="s">
        <v>9572</v>
      </c>
      <c r="K1522" s="11" t="s">
        <v>4071</v>
      </c>
      <c r="L1522" s="11" t="s">
        <v>4071</v>
      </c>
    </row>
    <row r="1523" spans="1:12">
      <c r="A1523" s="10" t="s">
        <v>9264</v>
      </c>
      <c r="B1523" s="11" t="s">
        <v>9265</v>
      </c>
      <c r="C1523" s="10" t="s">
        <v>11106</v>
      </c>
      <c r="D1523" s="11" t="s">
        <v>4052</v>
      </c>
      <c r="E1523" s="11" t="s">
        <v>9286</v>
      </c>
      <c r="F1523" s="11" t="s">
        <v>9266</v>
      </c>
      <c r="G1523" s="11" t="s">
        <v>9267</v>
      </c>
      <c r="H1523" s="11" t="s">
        <v>9268</v>
      </c>
      <c r="I1523" s="11" t="s">
        <v>22</v>
      </c>
      <c r="J1523" s="6" t="s">
        <v>9572</v>
      </c>
      <c r="K1523" s="11" t="s">
        <v>4071</v>
      </c>
      <c r="L1523" s="11" t="s">
        <v>4071</v>
      </c>
    </row>
    <row r="1524" spans="1:12">
      <c r="A1524" s="10" t="s">
        <v>9269</v>
      </c>
      <c r="B1524" s="11" t="s">
        <v>9270</v>
      </c>
      <c r="C1524" s="10" t="s">
        <v>11107</v>
      </c>
      <c r="D1524" s="11" t="s">
        <v>4052</v>
      </c>
      <c r="E1524" s="11" t="s">
        <v>9286</v>
      </c>
      <c r="F1524" s="11" t="s">
        <v>9275</v>
      </c>
      <c r="G1524" s="11" t="s">
        <v>9271</v>
      </c>
      <c r="H1524" s="11" t="s">
        <v>9272</v>
      </c>
      <c r="I1524" s="11" t="s">
        <v>22</v>
      </c>
      <c r="J1524" s="6" t="s">
        <v>9572</v>
      </c>
      <c r="K1524" s="11" t="s">
        <v>4071</v>
      </c>
      <c r="L1524" s="11" t="s">
        <v>4071</v>
      </c>
    </row>
    <row r="1525" spans="1:12">
      <c r="A1525" s="10" t="s">
        <v>9273</v>
      </c>
      <c r="B1525" s="11" t="s">
        <v>9274</v>
      </c>
      <c r="C1525" s="10" t="s">
        <v>11108</v>
      </c>
      <c r="D1525" s="11" t="s">
        <v>4052</v>
      </c>
      <c r="E1525" s="11" t="s">
        <v>9286</v>
      </c>
      <c r="F1525" s="11" t="s">
        <v>9275</v>
      </c>
      <c r="G1525" s="11" t="s">
        <v>9274</v>
      </c>
      <c r="H1525" s="11" t="s">
        <v>9276</v>
      </c>
      <c r="I1525" s="11" t="s">
        <v>22</v>
      </c>
      <c r="J1525" s="6" t="s">
        <v>9572</v>
      </c>
      <c r="K1525" s="11" t="s">
        <v>4071</v>
      </c>
      <c r="L1525" s="11" t="s">
        <v>4071</v>
      </c>
    </row>
    <row r="1526" spans="1:12">
      <c r="A1526" s="10" t="s">
        <v>9277</v>
      </c>
      <c r="B1526" s="11" t="s">
        <v>9278</v>
      </c>
      <c r="C1526" s="10" t="s">
        <v>11109</v>
      </c>
      <c r="D1526" s="11" t="s">
        <v>4052</v>
      </c>
      <c r="E1526" s="11" t="s">
        <v>9286</v>
      </c>
      <c r="F1526" s="11" t="s">
        <v>9275</v>
      </c>
      <c r="G1526" s="11" t="s">
        <v>9278</v>
      </c>
      <c r="H1526" s="11" t="s">
        <v>9279</v>
      </c>
      <c r="I1526" s="11" t="s">
        <v>22</v>
      </c>
      <c r="J1526" s="6" t="s">
        <v>9572</v>
      </c>
      <c r="K1526" s="11" t="s">
        <v>4071</v>
      </c>
      <c r="L1526" s="11" t="s">
        <v>4071</v>
      </c>
    </row>
    <row r="1527" spans="1:12">
      <c r="A1527" s="10" t="s">
        <v>9280</v>
      </c>
      <c r="B1527" s="11" t="s">
        <v>9281</v>
      </c>
      <c r="C1527" s="10" t="s">
        <v>11110</v>
      </c>
      <c r="D1527" s="11" t="s">
        <v>4052</v>
      </c>
      <c r="E1527" s="11" t="s">
        <v>9286</v>
      </c>
      <c r="F1527" s="11" t="s">
        <v>9275</v>
      </c>
      <c r="G1527" s="11" t="s">
        <v>9282</v>
      </c>
      <c r="H1527" s="11" t="s">
        <v>9283</v>
      </c>
      <c r="I1527" s="11" t="s">
        <v>22</v>
      </c>
      <c r="J1527" s="6" t="s">
        <v>9572</v>
      </c>
      <c r="K1527" s="11" t="s">
        <v>4071</v>
      </c>
      <c r="L1527" s="11" t="s">
        <v>4071</v>
      </c>
    </row>
    <row r="1528" spans="1:12">
      <c r="A1528" s="10" t="s">
        <v>9284</v>
      </c>
      <c r="B1528" s="11" t="s">
        <v>9285</v>
      </c>
      <c r="C1528" s="10" t="s">
        <v>11111</v>
      </c>
      <c r="D1528" s="11" t="s">
        <v>4052</v>
      </c>
      <c r="E1528" s="11" t="s">
        <v>9286</v>
      </c>
      <c r="F1528" s="11" t="s">
        <v>9287</v>
      </c>
      <c r="G1528" s="11" t="s">
        <v>9288</v>
      </c>
      <c r="H1528" s="11" t="s">
        <v>9289</v>
      </c>
      <c r="I1528" s="11" t="s">
        <v>22</v>
      </c>
      <c r="J1528" s="6" t="s">
        <v>9572</v>
      </c>
      <c r="K1528" s="11" t="s">
        <v>4071</v>
      </c>
      <c r="L1528" s="11" t="s">
        <v>4071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7E11-D793-4439-BC05-34BF4C39DCF0}">
  <dimension ref="A1:L1002"/>
  <sheetViews>
    <sheetView workbookViewId="0">
      <selection activeCell="B23" sqref="B23"/>
    </sheetView>
  </sheetViews>
  <sheetFormatPr defaultRowHeight="17.399999999999999"/>
  <cols>
    <col min="1" max="1" width="14.3984375" style="51" bestFit="1" customWidth="1"/>
    <col min="2" max="2" width="70.69921875" style="51" bestFit="1" customWidth="1"/>
    <col min="3" max="3" width="18" style="51" bestFit="1" customWidth="1"/>
    <col min="4" max="4" width="9" style="51" bestFit="1" customWidth="1"/>
    <col min="5" max="5" width="26.3984375" style="51" bestFit="1" customWidth="1"/>
    <col min="6" max="6" width="20.3984375" style="51" bestFit="1" customWidth="1"/>
    <col min="7" max="8" width="70.69921875" style="51" bestFit="1" customWidth="1"/>
    <col min="9" max="9" width="16.8984375" style="51" bestFit="1" customWidth="1"/>
    <col min="10" max="10" width="16.8984375" style="51" customWidth="1"/>
    <col min="11" max="12" width="23.69921875" style="51" bestFit="1" customWidth="1"/>
    <col min="13" max="14" width="8.8984375" style="51" customWidth="1"/>
    <col min="15" max="16384" width="8.796875" style="51"/>
  </cols>
  <sheetData>
    <row r="1" spans="1:12">
      <c r="A1" s="49" t="s">
        <v>0</v>
      </c>
      <c r="B1" s="50" t="s">
        <v>1</v>
      </c>
      <c r="C1" s="49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3" t="s">
        <v>4047</v>
      </c>
      <c r="K1" s="50" t="s">
        <v>9</v>
      </c>
      <c r="L1" s="50" t="s">
        <v>10</v>
      </c>
    </row>
    <row r="2" spans="1:12">
      <c r="A2" s="52" t="s">
        <v>11112</v>
      </c>
      <c r="B2" s="53" t="s">
        <v>11113</v>
      </c>
      <c r="C2" s="52">
        <v>886619</v>
      </c>
      <c r="D2" s="53" t="s">
        <v>14213</v>
      </c>
      <c r="E2" s="53" t="s">
        <v>11114</v>
      </c>
      <c r="F2" s="53" t="s">
        <v>11115</v>
      </c>
      <c r="G2" s="53" t="s">
        <v>11113</v>
      </c>
      <c r="H2" s="53" t="s">
        <v>11113</v>
      </c>
      <c r="I2" s="53" t="s">
        <v>22</v>
      </c>
      <c r="J2" s="6" t="s">
        <v>9572</v>
      </c>
      <c r="K2" s="53" t="s">
        <v>11116</v>
      </c>
      <c r="L2" s="53" t="s">
        <v>11116</v>
      </c>
    </row>
    <row r="3" spans="1:12">
      <c r="A3" s="52" t="s">
        <v>11117</v>
      </c>
      <c r="B3" s="53" t="s">
        <v>11118</v>
      </c>
      <c r="C3" s="52">
        <v>685364</v>
      </c>
      <c r="D3" s="53" t="s">
        <v>9333</v>
      </c>
      <c r="E3" s="53" t="s">
        <v>11114</v>
      </c>
      <c r="F3" s="53" t="s">
        <v>11115</v>
      </c>
      <c r="G3" s="53" t="s">
        <v>11118</v>
      </c>
      <c r="H3" s="53" t="s">
        <v>11118</v>
      </c>
      <c r="I3" s="53" t="s">
        <v>22</v>
      </c>
      <c r="J3" s="6" t="s">
        <v>9572</v>
      </c>
      <c r="K3" s="53" t="s">
        <v>11116</v>
      </c>
      <c r="L3" s="53" t="s">
        <v>11116</v>
      </c>
    </row>
    <row r="4" spans="1:12">
      <c r="A4" s="52" t="s">
        <v>11119</v>
      </c>
      <c r="B4" s="53" t="s">
        <v>11120</v>
      </c>
      <c r="C4" s="52">
        <v>1000706</v>
      </c>
      <c r="D4" s="53" t="s">
        <v>9333</v>
      </c>
      <c r="E4" s="53" t="s">
        <v>11114</v>
      </c>
      <c r="F4" s="53" t="s">
        <v>11115</v>
      </c>
      <c r="G4" s="53" t="s">
        <v>11120</v>
      </c>
      <c r="H4" s="53"/>
      <c r="I4" s="53" t="s">
        <v>22</v>
      </c>
      <c r="J4" s="6" t="s">
        <v>9572</v>
      </c>
      <c r="K4" s="53" t="s">
        <v>11116</v>
      </c>
      <c r="L4" s="53" t="s">
        <v>11116</v>
      </c>
    </row>
    <row r="5" spans="1:12">
      <c r="A5" s="52" t="s">
        <v>11121</v>
      </c>
      <c r="B5" s="53" t="s">
        <v>11122</v>
      </c>
      <c r="C5" s="52">
        <v>338701</v>
      </c>
      <c r="D5" s="53" t="s">
        <v>9333</v>
      </c>
      <c r="E5" s="53" t="s">
        <v>11123</v>
      </c>
      <c r="F5" s="53" t="s">
        <v>11124</v>
      </c>
      <c r="G5" s="53" t="s">
        <v>11122</v>
      </c>
      <c r="H5" s="53" t="s">
        <v>11125</v>
      </c>
      <c r="I5" s="53" t="s">
        <v>22</v>
      </c>
      <c r="J5" s="6" t="s">
        <v>9572</v>
      </c>
      <c r="K5" s="53" t="s">
        <v>11126</v>
      </c>
      <c r="L5" s="53" t="s">
        <v>11126</v>
      </c>
    </row>
    <row r="6" spans="1:12">
      <c r="A6" s="52" t="s">
        <v>11127</v>
      </c>
      <c r="B6" s="53" t="s">
        <v>11128</v>
      </c>
      <c r="C6" s="52">
        <v>380027</v>
      </c>
      <c r="D6" s="53" t="s">
        <v>9333</v>
      </c>
      <c r="E6" s="53" t="s">
        <v>11129</v>
      </c>
      <c r="F6" s="53" t="s">
        <v>11130</v>
      </c>
      <c r="G6" s="53" t="s">
        <v>11128</v>
      </c>
      <c r="H6" s="53" t="s">
        <v>11131</v>
      </c>
      <c r="I6" s="53" t="s">
        <v>22</v>
      </c>
      <c r="J6" s="6" t="s">
        <v>9572</v>
      </c>
      <c r="K6" s="53" t="s">
        <v>11126</v>
      </c>
      <c r="L6" s="53" t="s">
        <v>11126</v>
      </c>
    </row>
    <row r="7" spans="1:12">
      <c r="A7" s="52" t="s">
        <v>11132</v>
      </c>
      <c r="B7" s="53" t="s">
        <v>11133</v>
      </c>
      <c r="C7" s="52">
        <v>861321</v>
      </c>
      <c r="D7" s="53" t="s">
        <v>9333</v>
      </c>
      <c r="E7" s="53" t="s">
        <v>11123</v>
      </c>
      <c r="F7" s="53" t="s">
        <v>11134</v>
      </c>
      <c r="G7" s="53" t="s">
        <v>11133</v>
      </c>
      <c r="H7" s="53" t="s">
        <v>11135</v>
      </c>
      <c r="I7" s="53" t="s">
        <v>22</v>
      </c>
      <c r="J7" s="6" t="s">
        <v>9572</v>
      </c>
      <c r="K7" s="53" t="s">
        <v>11126</v>
      </c>
      <c r="L7" s="53" t="s">
        <v>11126</v>
      </c>
    </row>
    <row r="8" spans="1:12">
      <c r="A8" s="52" t="s">
        <v>11136</v>
      </c>
      <c r="B8" s="53" t="s">
        <v>11137</v>
      </c>
      <c r="C8" s="52">
        <v>809933</v>
      </c>
      <c r="D8" s="53" t="s">
        <v>9333</v>
      </c>
      <c r="E8" s="53" t="s">
        <v>11138</v>
      </c>
      <c r="F8" s="53" t="s">
        <v>11139</v>
      </c>
      <c r="G8" s="53" t="s">
        <v>11137</v>
      </c>
      <c r="H8" s="53" t="s">
        <v>11137</v>
      </c>
      <c r="I8" s="53" t="s">
        <v>22</v>
      </c>
      <c r="J8" s="6" t="s">
        <v>9572</v>
      </c>
      <c r="K8" s="53" t="s">
        <v>11116</v>
      </c>
      <c r="L8" s="53" t="s">
        <v>11116</v>
      </c>
    </row>
    <row r="9" spans="1:12">
      <c r="A9" s="52" t="s">
        <v>11140</v>
      </c>
      <c r="B9" s="53" t="s">
        <v>11141</v>
      </c>
      <c r="C9" s="52">
        <v>713750</v>
      </c>
      <c r="D9" s="53" t="s">
        <v>9333</v>
      </c>
      <c r="E9" s="53" t="s">
        <v>11142</v>
      </c>
      <c r="F9" s="53" t="s">
        <v>11143</v>
      </c>
      <c r="G9" s="53" t="s">
        <v>11141</v>
      </c>
      <c r="H9" s="53" t="s">
        <v>11141</v>
      </c>
      <c r="I9" s="53" t="s">
        <v>22</v>
      </c>
      <c r="J9" s="6" t="s">
        <v>9572</v>
      </c>
      <c r="K9" s="53" t="s">
        <v>11144</v>
      </c>
      <c r="L9" s="53" t="s">
        <v>11144</v>
      </c>
    </row>
    <row r="10" spans="1:12">
      <c r="A10" s="52" t="s">
        <v>11145</v>
      </c>
      <c r="B10" s="53" t="s">
        <v>11146</v>
      </c>
      <c r="C10" s="52">
        <v>960256</v>
      </c>
      <c r="D10" s="53" t="s">
        <v>9333</v>
      </c>
      <c r="E10" s="53" t="s">
        <v>11147</v>
      </c>
      <c r="F10" s="53" t="s">
        <v>11148</v>
      </c>
      <c r="G10" s="53" t="s">
        <v>11146</v>
      </c>
      <c r="H10" s="53" t="s">
        <v>11146</v>
      </c>
      <c r="I10" s="53" t="s">
        <v>22</v>
      </c>
      <c r="J10" s="6" t="s">
        <v>9572</v>
      </c>
      <c r="K10" s="53" t="s">
        <v>11116</v>
      </c>
      <c r="L10" s="53" t="s">
        <v>11116</v>
      </c>
    </row>
    <row r="11" spans="1:12">
      <c r="A11" s="52" t="s">
        <v>11149</v>
      </c>
      <c r="B11" s="53" t="s">
        <v>11150</v>
      </c>
      <c r="C11" s="52">
        <v>1001098</v>
      </c>
      <c r="D11" s="53" t="s">
        <v>9333</v>
      </c>
      <c r="E11" s="53" t="s">
        <v>11151</v>
      </c>
      <c r="F11" s="53" t="s">
        <v>11152</v>
      </c>
      <c r="G11" s="53" t="s">
        <v>11150</v>
      </c>
      <c r="H11" s="53" t="s">
        <v>11150</v>
      </c>
      <c r="I11" s="53" t="s">
        <v>22</v>
      </c>
      <c r="J11" s="6" t="s">
        <v>9572</v>
      </c>
      <c r="K11" s="53" t="s">
        <v>11116</v>
      </c>
      <c r="L11" s="53" t="s">
        <v>11116</v>
      </c>
    </row>
    <row r="12" spans="1:12">
      <c r="A12" s="52" t="s">
        <v>11153</v>
      </c>
      <c r="B12" s="53" t="s">
        <v>11154</v>
      </c>
      <c r="C12" s="52">
        <v>729011</v>
      </c>
      <c r="D12" s="53" t="s">
        <v>9333</v>
      </c>
      <c r="E12" s="53" t="s">
        <v>11155</v>
      </c>
      <c r="F12" s="53" t="s">
        <v>11156</v>
      </c>
      <c r="G12" s="53" t="s">
        <v>11154</v>
      </c>
      <c r="H12" s="53" t="s">
        <v>11154</v>
      </c>
      <c r="I12" s="53" t="s">
        <v>22</v>
      </c>
      <c r="J12" s="6" t="s">
        <v>9572</v>
      </c>
      <c r="K12" s="53" t="s">
        <v>11116</v>
      </c>
      <c r="L12" s="53" t="s">
        <v>11116</v>
      </c>
    </row>
    <row r="13" spans="1:12">
      <c r="A13" s="52" t="s">
        <v>11157</v>
      </c>
      <c r="B13" s="53" t="s">
        <v>11158</v>
      </c>
      <c r="C13" s="52">
        <v>886508</v>
      </c>
      <c r="D13" s="53" t="s">
        <v>9333</v>
      </c>
      <c r="E13" s="53" t="s">
        <v>11159</v>
      </c>
      <c r="F13" s="53" t="s">
        <v>11159</v>
      </c>
      <c r="G13" s="53" t="s">
        <v>11158</v>
      </c>
      <c r="H13" s="53" t="s">
        <v>11158</v>
      </c>
      <c r="I13" s="53" t="s">
        <v>22</v>
      </c>
      <c r="J13" s="6" t="s">
        <v>9572</v>
      </c>
      <c r="K13" s="53" t="s">
        <v>11160</v>
      </c>
      <c r="L13" s="53" t="s">
        <v>11160</v>
      </c>
    </row>
    <row r="14" spans="1:12">
      <c r="A14" s="52" t="s">
        <v>11161</v>
      </c>
      <c r="B14" s="53" t="s">
        <v>11162</v>
      </c>
      <c r="C14" s="52">
        <v>139868</v>
      </c>
      <c r="D14" s="53" t="s">
        <v>9333</v>
      </c>
      <c r="E14" s="53" t="s">
        <v>11163</v>
      </c>
      <c r="F14" s="53" t="s">
        <v>11164</v>
      </c>
      <c r="G14" s="53" t="s">
        <v>11162</v>
      </c>
      <c r="H14" s="53" t="s">
        <v>11165</v>
      </c>
      <c r="I14" s="53" t="s">
        <v>22</v>
      </c>
      <c r="J14" s="6" t="s">
        <v>9572</v>
      </c>
      <c r="K14" s="53" t="s">
        <v>11160</v>
      </c>
      <c r="L14" s="53" t="s">
        <v>11160</v>
      </c>
    </row>
    <row r="15" spans="1:12">
      <c r="A15" s="52" t="s">
        <v>11166</v>
      </c>
      <c r="B15" s="53" t="s">
        <v>11167</v>
      </c>
      <c r="C15" s="52">
        <v>124621</v>
      </c>
      <c r="D15" s="53" t="s">
        <v>9333</v>
      </c>
      <c r="E15" s="53" t="s">
        <v>11163</v>
      </c>
      <c r="F15" s="53" t="s">
        <v>11164</v>
      </c>
      <c r="G15" s="53" t="s">
        <v>11167</v>
      </c>
      <c r="H15" s="53" t="s">
        <v>11168</v>
      </c>
      <c r="I15" s="53" t="s">
        <v>22</v>
      </c>
      <c r="J15" s="6" t="s">
        <v>9572</v>
      </c>
      <c r="K15" s="53" t="s">
        <v>11116</v>
      </c>
      <c r="L15" s="53" t="s">
        <v>11116</v>
      </c>
    </row>
    <row r="16" spans="1:12">
      <c r="A16" s="52" t="s">
        <v>11169</v>
      </c>
      <c r="B16" s="53" t="s">
        <v>11170</v>
      </c>
      <c r="C16" s="52">
        <v>289649</v>
      </c>
      <c r="D16" s="53" t="s">
        <v>9333</v>
      </c>
      <c r="E16" s="53" t="s">
        <v>11114</v>
      </c>
      <c r="F16" s="53" t="s">
        <v>11115</v>
      </c>
      <c r="G16" s="53" t="s">
        <v>11170</v>
      </c>
      <c r="H16" s="53" t="s">
        <v>11171</v>
      </c>
      <c r="I16" s="53" t="s">
        <v>22</v>
      </c>
      <c r="J16" s="6" t="s">
        <v>9572</v>
      </c>
      <c r="K16" s="53" t="s">
        <v>11116</v>
      </c>
      <c r="L16" s="53" t="s">
        <v>11116</v>
      </c>
    </row>
    <row r="17" spans="1:12">
      <c r="A17" s="52" t="s">
        <v>11172</v>
      </c>
      <c r="B17" s="53" t="s">
        <v>11173</v>
      </c>
      <c r="C17" s="52">
        <v>113687</v>
      </c>
      <c r="D17" s="53" t="s">
        <v>9333</v>
      </c>
      <c r="E17" s="53" t="s">
        <v>11114</v>
      </c>
      <c r="F17" s="53" t="s">
        <v>11115</v>
      </c>
      <c r="G17" s="53" t="s">
        <v>11173</v>
      </c>
      <c r="H17" s="53" t="s">
        <v>11173</v>
      </c>
      <c r="I17" s="53" t="s">
        <v>22</v>
      </c>
      <c r="J17" s="6" t="s">
        <v>9572</v>
      </c>
      <c r="K17" s="53" t="s">
        <v>11174</v>
      </c>
      <c r="L17" s="53" t="s">
        <v>11174</v>
      </c>
    </row>
    <row r="18" spans="1:12">
      <c r="A18" s="52" t="s">
        <v>11175</v>
      </c>
      <c r="B18" s="53" t="s">
        <v>11176</v>
      </c>
      <c r="C18" s="52">
        <v>323484</v>
      </c>
      <c r="D18" s="53" t="s">
        <v>9333</v>
      </c>
      <c r="E18" s="53" t="s">
        <v>11123</v>
      </c>
      <c r="F18" s="53" t="s">
        <v>11134</v>
      </c>
      <c r="G18" s="53" t="s">
        <v>11176</v>
      </c>
      <c r="H18" s="53" t="s">
        <v>11177</v>
      </c>
      <c r="I18" s="53" t="s">
        <v>41</v>
      </c>
      <c r="J18" s="6" t="s">
        <v>9572</v>
      </c>
      <c r="K18" s="53" t="s">
        <v>11126</v>
      </c>
      <c r="L18" s="53" t="s">
        <v>11126</v>
      </c>
    </row>
    <row r="19" spans="1:12">
      <c r="A19" s="52" t="s">
        <v>11178</v>
      </c>
      <c r="B19" s="53" t="s">
        <v>11179</v>
      </c>
      <c r="C19" s="52">
        <v>970001</v>
      </c>
      <c r="D19" s="53" t="s">
        <v>9333</v>
      </c>
      <c r="E19" s="53" t="s">
        <v>11180</v>
      </c>
      <c r="F19" s="53" t="s">
        <v>11181</v>
      </c>
      <c r="G19" s="53" t="s">
        <v>11179</v>
      </c>
      <c r="H19" s="53" t="s">
        <v>11179</v>
      </c>
      <c r="I19" s="53" t="s">
        <v>22</v>
      </c>
      <c r="J19" s="6" t="s">
        <v>9572</v>
      </c>
      <c r="K19" s="53" t="s">
        <v>11182</v>
      </c>
      <c r="L19" s="53" t="s">
        <v>11182</v>
      </c>
    </row>
    <row r="20" spans="1:12">
      <c r="A20" s="52" t="s">
        <v>11178</v>
      </c>
      <c r="B20" s="53" t="s">
        <v>11179</v>
      </c>
      <c r="C20" s="52">
        <v>970001</v>
      </c>
      <c r="D20" s="53" t="s">
        <v>9333</v>
      </c>
      <c r="E20" s="53" t="s">
        <v>11180</v>
      </c>
      <c r="F20" s="53" t="s">
        <v>11181</v>
      </c>
      <c r="G20" s="53" t="s">
        <v>11179</v>
      </c>
      <c r="H20" s="53" t="s">
        <v>11179</v>
      </c>
      <c r="I20" s="53" t="s">
        <v>22</v>
      </c>
      <c r="J20" s="6" t="s">
        <v>9572</v>
      </c>
      <c r="K20" s="53" t="s">
        <v>11182</v>
      </c>
      <c r="L20" s="53" t="s">
        <v>11182</v>
      </c>
    </row>
    <row r="21" spans="1:12">
      <c r="A21" s="52" t="s">
        <v>11183</v>
      </c>
      <c r="B21" s="53" t="s">
        <v>11184</v>
      </c>
      <c r="C21" s="52">
        <v>770847</v>
      </c>
      <c r="D21" s="53" t="s">
        <v>9333</v>
      </c>
      <c r="E21" s="53" t="s">
        <v>11142</v>
      </c>
      <c r="F21" s="53" t="s">
        <v>11143</v>
      </c>
      <c r="G21" s="53" t="s">
        <v>11184</v>
      </c>
      <c r="H21" s="53" t="s">
        <v>11184</v>
      </c>
      <c r="I21" s="53" t="s">
        <v>22</v>
      </c>
      <c r="J21" s="6" t="s">
        <v>9572</v>
      </c>
      <c r="K21" s="53" t="s">
        <v>11144</v>
      </c>
      <c r="L21" s="53" t="s">
        <v>11144</v>
      </c>
    </row>
    <row r="22" spans="1:12">
      <c r="A22" s="52" t="s">
        <v>11185</v>
      </c>
      <c r="B22" s="53" t="s">
        <v>11186</v>
      </c>
      <c r="C22" s="52">
        <v>996462</v>
      </c>
      <c r="D22" s="53" t="s">
        <v>9333</v>
      </c>
      <c r="E22" s="53" t="s">
        <v>11129</v>
      </c>
      <c r="F22" s="53" t="s">
        <v>11187</v>
      </c>
      <c r="G22" s="53" t="s">
        <v>11186</v>
      </c>
      <c r="H22" s="53" t="s">
        <v>11186</v>
      </c>
      <c r="I22" s="53" t="s">
        <v>41</v>
      </c>
      <c r="J22" s="6" t="s">
        <v>9572</v>
      </c>
      <c r="K22" s="53" t="s">
        <v>11126</v>
      </c>
      <c r="L22" s="53" t="s">
        <v>11126</v>
      </c>
    </row>
    <row r="23" spans="1:12">
      <c r="A23" s="52" t="s">
        <v>11188</v>
      </c>
      <c r="B23" s="53" t="s">
        <v>11189</v>
      </c>
      <c r="C23" s="52">
        <v>931843</v>
      </c>
      <c r="D23" s="53" t="s">
        <v>9333</v>
      </c>
      <c r="E23" s="53" t="s">
        <v>11114</v>
      </c>
      <c r="F23" s="53" t="s">
        <v>11115</v>
      </c>
      <c r="G23" s="53" t="s">
        <v>11189</v>
      </c>
      <c r="H23" s="53" t="s">
        <v>11189</v>
      </c>
      <c r="I23" s="53" t="s">
        <v>22</v>
      </c>
      <c r="J23" s="6" t="s">
        <v>9572</v>
      </c>
      <c r="K23" s="53" t="s">
        <v>11116</v>
      </c>
      <c r="L23" s="53" t="s">
        <v>11116</v>
      </c>
    </row>
    <row r="24" spans="1:12">
      <c r="A24" s="52" t="s">
        <v>11190</v>
      </c>
      <c r="B24" s="53" t="s">
        <v>11191</v>
      </c>
      <c r="C24" s="52">
        <v>452660</v>
      </c>
      <c r="D24" s="53" t="s">
        <v>9333</v>
      </c>
      <c r="E24" s="53" t="s">
        <v>11114</v>
      </c>
      <c r="F24" s="53" t="s">
        <v>11115</v>
      </c>
      <c r="G24" s="53" t="s">
        <v>11191</v>
      </c>
      <c r="H24" s="53" t="s">
        <v>11192</v>
      </c>
      <c r="I24" s="53" t="s">
        <v>22</v>
      </c>
      <c r="J24" s="6" t="s">
        <v>9572</v>
      </c>
      <c r="K24" s="53" t="s">
        <v>11116</v>
      </c>
      <c r="L24" s="53" t="s">
        <v>11116</v>
      </c>
    </row>
    <row r="25" spans="1:12">
      <c r="A25" s="52" t="s">
        <v>11193</v>
      </c>
      <c r="B25" s="53" t="s">
        <v>11194</v>
      </c>
      <c r="C25" s="52">
        <v>675385</v>
      </c>
      <c r="D25" s="53" t="s">
        <v>9333</v>
      </c>
      <c r="E25" s="53" t="s">
        <v>11114</v>
      </c>
      <c r="F25" s="53" t="s">
        <v>11115</v>
      </c>
      <c r="G25" s="53" t="s">
        <v>11194</v>
      </c>
      <c r="H25" s="53" t="s">
        <v>11195</v>
      </c>
      <c r="I25" s="53" t="s">
        <v>41</v>
      </c>
      <c r="J25" s="6" t="s">
        <v>9572</v>
      </c>
      <c r="K25" s="53" t="s">
        <v>11196</v>
      </c>
      <c r="L25" s="53" t="s">
        <v>11196</v>
      </c>
    </row>
    <row r="26" spans="1:12">
      <c r="A26" s="52" t="s">
        <v>11197</v>
      </c>
      <c r="B26" s="53" t="s">
        <v>11198</v>
      </c>
      <c r="C26" s="52">
        <v>153244</v>
      </c>
      <c r="D26" s="53" t="s">
        <v>9333</v>
      </c>
      <c r="E26" s="53" t="s">
        <v>11114</v>
      </c>
      <c r="F26" s="53" t="s">
        <v>11115</v>
      </c>
      <c r="G26" s="53" t="s">
        <v>11198</v>
      </c>
      <c r="H26" s="53" t="s">
        <v>11199</v>
      </c>
      <c r="I26" s="53" t="s">
        <v>41</v>
      </c>
      <c r="J26" s="6" t="s">
        <v>9572</v>
      </c>
      <c r="K26" s="53" t="s">
        <v>11196</v>
      </c>
      <c r="L26" s="53" t="s">
        <v>11196</v>
      </c>
    </row>
    <row r="27" spans="1:12">
      <c r="A27" s="52" t="s">
        <v>11200</v>
      </c>
      <c r="B27" s="53" t="s">
        <v>11201</v>
      </c>
      <c r="C27" s="52">
        <v>850536</v>
      </c>
      <c r="D27" s="53" t="s">
        <v>9333</v>
      </c>
      <c r="E27" s="53" t="s">
        <v>11159</v>
      </c>
      <c r="F27" s="53" t="s">
        <v>11159</v>
      </c>
      <c r="G27" s="53" t="s">
        <v>11201</v>
      </c>
      <c r="H27" s="53" t="s">
        <v>11202</v>
      </c>
      <c r="I27" s="53" t="s">
        <v>41</v>
      </c>
      <c r="J27" s="6" t="s">
        <v>9572</v>
      </c>
      <c r="K27" s="53" t="s">
        <v>11160</v>
      </c>
      <c r="L27" s="53" t="s">
        <v>11160</v>
      </c>
    </row>
    <row r="28" spans="1:12">
      <c r="A28" s="52" t="s">
        <v>11203</v>
      </c>
      <c r="B28" s="53" t="s">
        <v>11204</v>
      </c>
      <c r="C28" s="52">
        <v>1001090</v>
      </c>
      <c r="D28" s="53" t="s">
        <v>9333</v>
      </c>
      <c r="E28" s="53" t="s">
        <v>11205</v>
      </c>
      <c r="F28" s="53" t="s">
        <v>11206</v>
      </c>
      <c r="G28" s="53" t="s">
        <v>11204</v>
      </c>
      <c r="H28" s="53" t="s">
        <v>11204</v>
      </c>
      <c r="I28" s="53" t="s">
        <v>22</v>
      </c>
      <c r="J28" s="6" t="s">
        <v>9572</v>
      </c>
      <c r="K28" s="53" t="s">
        <v>11116</v>
      </c>
      <c r="L28" s="53" t="s">
        <v>11116</v>
      </c>
    </row>
    <row r="29" spans="1:12">
      <c r="A29" s="52" t="s">
        <v>11207</v>
      </c>
      <c r="B29" s="53" t="s">
        <v>11208</v>
      </c>
      <c r="C29" s="52">
        <v>178422</v>
      </c>
      <c r="D29" s="53" t="s">
        <v>9333</v>
      </c>
      <c r="E29" s="53" t="s">
        <v>11142</v>
      </c>
      <c r="F29" s="53" t="s">
        <v>11143</v>
      </c>
      <c r="G29" s="53" t="s">
        <v>11208</v>
      </c>
      <c r="H29" s="53" t="s">
        <v>11209</v>
      </c>
      <c r="I29" s="53" t="s">
        <v>22</v>
      </c>
      <c r="J29" s="6" t="s">
        <v>9572</v>
      </c>
      <c r="K29" s="53" t="s">
        <v>11116</v>
      </c>
      <c r="L29" s="53" t="s">
        <v>11116</v>
      </c>
    </row>
    <row r="30" spans="1:12">
      <c r="A30" s="52" t="s">
        <v>11210</v>
      </c>
      <c r="B30" s="53" t="s">
        <v>11211</v>
      </c>
      <c r="C30" s="52">
        <v>495055</v>
      </c>
      <c r="D30" s="53" t="s">
        <v>9333</v>
      </c>
      <c r="E30" s="53" t="s">
        <v>11129</v>
      </c>
      <c r="F30" s="53" t="s">
        <v>11130</v>
      </c>
      <c r="G30" s="53" t="s">
        <v>11211</v>
      </c>
      <c r="H30" s="53" t="s">
        <v>11212</v>
      </c>
      <c r="I30" s="53" t="s">
        <v>22</v>
      </c>
      <c r="J30" s="6" t="s">
        <v>9572</v>
      </c>
      <c r="K30" s="53" t="s">
        <v>11126</v>
      </c>
      <c r="L30" s="53" t="s">
        <v>11126</v>
      </c>
    </row>
    <row r="31" spans="1:12">
      <c r="A31" s="52" t="s">
        <v>11213</v>
      </c>
      <c r="B31" s="53" t="s">
        <v>11214</v>
      </c>
      <c r="C31" s="52">
        <v>1000113</v>
      </c>
      <c r="D31" s="53" t="s">
        <v>9333</v>
      </c>
      <c r="E31" s="53" t="s">
        <v>11129</v>
      </c>
      <c r="F31" s="53" t="s">
        <v>11130</v>
      </c>
      <c r="G31" s="53" t="s">
        <v>11214</v>
      </c>
      <c r="H31" s="53" t="s">
        <v>11214</v>
      </c>
      <c r="I31" s="53" t="s">
        <v>22</v>
      </c>
      <c r="J31" s="6" t="s">
        <v>9572</v>
      </c>
      <c r="K31" s="53" t="s">
        <v>11126</v>
      </c>
      <c r="L31" s="53" t="s">
        <v>11126</v>
      </c>
    </row>
    <row r="32" spans="1:12">
      <c r="A32" s="52" t="s">
        <v>11215</v>
      </c>
      <c r="B32" s="53" t="s">
        <v>11216</v>
      </c>
      <c r="C32" s="52">
        <v>886618</v>
      </c>
      <c r="D32" s="53" t="s">
        <v>9333</v>
      </c>
      <c r="E32" s="53" t="s">
        <v>11129</v>
      </c>
      <c r="F32" s="53" t="s">
        <v>11130</v>
      </c>
      <c r="G32" s="53" t="s">
        <v>11216</v>
      </c>
      <c r="H32" s="53" t="s">
        <v>11217</v>
      </c>
      <c r="I32" s="53" t="s">
        <v>22</v>
      </c>
      <c r="J32" s="6" t="s">
        <v>9572</v>
      </c>
      <c r="K32" s="53" t="s">
        <v>11126</v>
      </c>
      <c r="L32" s="53" t="s">
        <v>11126</v>
      </c>
    </row>
    <row r="33" spans="1:12">
      <c r="A33" s="52" t="s">
        <v>11218</v>
      </c>
      <c r="B33" s="53" t="s">
        <v>11219</v>
      </c>
      <c r="C33" s="52">
        <v>501438</v>
      </c>
      <c r="D33" s="53" t="s">
        <v>9333</v>
      </c>
      <c r="E33" s="53" t="s">
        <v>11123</v>
      </c>
      <c r="F33" s="53" t="s">
        <v>11134</v>
      </c>
      <c r="G33" s="53" t="s">
        <v>11219</v>
      </c>
      <c r="H33" s="53" t="s">
        <v>11219</v>
      </c>
      <c r="I33" s="53" t="s">
        <v>22</v>
      </c>
      <c r="J33" s="6" t="s">
        <v>9572</v>
      </c>
      <c r="K33" s="53" t="s">
        <v>11126</v>
      </c>
      <c r="L33" s="53" t="s">
        <v>11126</v>
      </c>
    </row>
    <row r="34" spans="1:12">
      <c r="A34" s="52" t="s">
        <v>11220</v>
      </c>
      <c r="B34" s="53" t="s">
        <v>11221</v>
      </c>
      <c r="C34" s="52">
        <v>513115</v>
      </c>
      <c r="D34" s="53" t="s">
        <v>9333</v>
      </c>
      <c r="E34" s="53" t="s">
        <v>11222</v>
      </c>
      <c r="F34" s="53" t="s">
        <v>11223</v>
      </c>
      <c r="G34" s="53" t="s">
        <v>11221</v>
      </c>
      <c r="H34" s="53" t="s">
        <v>11224</v>
      </c>
      <c r="I34" s="53" t="s">
        <v>22</v>
      </c>
      <c r="J34" s="6" t="s">
        <v>9572</v>
      </c>
      <c r="K34" s="53" t="s">
        <v>11225</v>
      </c>
      <c r="L34" s="53" t="s">
        <v>11225</v>
      </c>
    </row>
    <row r="35" spans="1:12">
      <c r="A35" s="52" t="s">
        <v>11226</v>
      </c>
      <c r="B35" s="53" t="s">
        <v>11227</v>
      </c>
      <c r="C35" s="52">
        <v>983182</v>
      </c>
      <c r="D35" s="53" t="s">
        <v>9333</v>
      </c>
      <c r="E35" s="53" t="s">
        <v>11123</v>
      </c>
      <c r="F35" s="53" t="s">
        <v>11134</v>
      </c>
      <c r="G35" s="53" t="s">
        <v>11227</v>
      </c>
      <c r="H35" s="53" t="s">
        <v>11228</v>
      </c>
      <c r="I35" s="53" t="s">
        <v>22</v>
      </c>
      <c r="J35" s="6" t="s">
        <v>9572</v>
      </c>
      <c r="K35" s="53" t="s">
        <v>11126</v>
      </c>
      <c r="L35" s="53" t="s">
        <v>11126</v>
      </c>
    </row>
    <row r="36" spans="1:12">
      <c r="A36" s="52" t="s">
        <v>11229</v>
      </c>
      <c r="B36" s="53" t="s">
        <v>11230</v>
      </c>
      <c r="C36" s="52">
        <v>168556</v>
      </c>
      <c r="D36" s="53" t="s">
        <v>9333</v>
      </c>
      <c r="E36" s="53" t="s">
        <v>11231</v>
      </c>
      <c r="F36" s="53" t="s">
        <v>11232</v>
      </c>
      <c r="G36" s="53" t="s">
        <v>11230</v>
      </c>
      <c r="H36" s="53" t="s">
        <v>11233</v>
      </c>
      <c r="I36" s="53" t="s">
        <v>41</v>
      </c>
      <c r="J36" s="6" t="s">
        <v>9572</v>
      </c>
      <c r="K36" s="53" t="s">
        <v>11174</v>
      </c>
      <c r="L36" s="53" t="s">
        <v>11174</v>
      </c>
    </row>
    <row r="37" spans="1:12">
      <c r="A37" s="52" t="s">
        <v>11234</v>
      </c>
      <c r="B37" s="53" t="s">
        <v>11235</v>
      </c>
      <c r="C37" s="52">
        <v>754489</v>
      </c>
      <c r="D37" s="53" t="s">
        <v>9333</v>
      </c>
      <c r="E37" s="53" t="s">
        <v>11236</v>
      </c>
      <c r="F37" s="53" t="s">
        <v>11237</v>
      </c>
      <c r="G37" s="53" t="s">
        <v>11235</v>
      </c>
      <c r="H37" s="53" t="s">
        <v>11235</v>
      </c>
      <c r="I37" s="53" t="s">
        <v>22</v>
      </c>
      <c r="J37" s="6" t="s">
        <v>9572</v>
      </c>
      <c r="K37" s="53" t="s">
        <v>11225</v>
      </c>
      <c r="L37" s="53" t="s">
        <v>11225</v>
      </c>
    </row>
    <row r="38" spans="1:12">
      <c r="A38" s="52" t="s">
        <v>11238</v>
      </c>
      <c r="B38" s="53" t="s">
        <v>11239</v>
      </c>
      <c r="C38" s="52">
        <v>412995</v>
      </c>
      <c r="D38" s="53" t="s">
        <v>9333</v>
      </c>
      <c r="E38" s="53" t="s">
        <v>11236</v>
      </c>
      <c r="F38" s="53" t="s">
        <v>11237</v>
      </c>
      <c r="G38" s="53" t="s">
        <v>11239</v>
      </c>
      <c r="H38" s="53" t="s">
        <v>11240</v>
      </c>
      <c r="I38" s="53" t="s">
        <v>22</v>
      </c>
      <c r="J38" s="6" t="s">
        <v>9572</v>
      </c>
      <c r="K38" s="53" t="s">
        <v>11225</v>
      </c>
      <c r="L38" s="53" t="s">
        <v>11225</v>
      </c>
    </row>
    <row r="39" spans="1:12">
      <c r="A39" s="52" t="s">
        <v>11241</v>
      </c>
      <c r="B39" s="53" t="s">
        <v>11242</v>
      </c>
      <c r="C39" s="52">
        <v>161220</v>
      </c>
      <c r="D39" s="53" t="s">
        <v>9333</v>
      </c>
      <c r="E39" s="53" t="s">
        <v>11231</v>
      </c>
      <c r="F39" s="53" t="s">
        <v>11232</v>
      </c>
      <c r="G39" s="53" t="s">
        <v>11242</v>
      </c>
      <c r="H39" s="53" t="s">
        <v>11242</v>
      </c>
      <c r="I39" s="53" t="s">
        <v>22</v>
      </c>
      <c r="J39" s="6" t="s">
        <v>9572</v>
      </c>
      <c r="K39" s="53" t="s">
        <v>11174</v>
      </c>
      <c r="L39" s="53" t="s">
        <v>11174</v>
      </c>
    </row>
    <row r="40" spans="1:12">
      <c r="A40" s="52" t="s">
        <v>11243</v>
      </c>
      <c r="B40" s="53" t="s">
        <v>11244</v>
      </c>
      <c r="C40" s="52">
        <v>493408</v>
      </c>
      <c r="D40" s="53" t="s">
        <v>9333</v>
      </c>
      <c r="E40" s="53" t="s">
        <v>11159</v>
      </c>
      <c r="F40" s="53" t="s">
        <v>11159</v>
      </c>
      <c r="G40" s="53" t="s">
        <v>11244</v>
      </c>
      <c r="H40" s="53" t="s">
        <v>11245</v>
      </c>
      <c r="I40" s="53" t="s">
        <v>41</v>
      </c>
      <c r="J40" s="6" t="s">
        <v>9572</v>
      </c>
      <c r="K40" s="53" t="s">
        <v>11246</v>
      </c>
      <c r="L40" s="53" t="s">
        <v>11246</v>
      </c>
    </row>
    <row r="41" spans="1:12">
      <c r="A41" s="52" t="s">
        <v>11247</v>
      </c>
      <c r="B41" s="53" t="s">
        <v>11248</v>
      </c>
      <c r="C41" s="52">
        <v>1000755</v>
      </c>
      <c r="D41" s="53" t="s">
        <v>9333</v>
      </c>
      <c r="E41" s="53" t="s">
        <v>11123</v>
      </c>
      <c r="F41" s="53" t="s">
        <v>11134</v>
      </c>
      <c r="G41" s="53" t="s">
        <v>11248</v>
      </c>
      <c r="H41" s="53" t="s">
        <v>11248</v>
      </c>
      <c r="I41" s="53" t="s">
        <v>22</v>
      </c>
      <c r="J41" s="6" t="s">
        <v>9572</v>
      </c>
      <c r="K41" s="53" t="s">
        <v>11246</v>
      </c>
      <c r="L41" s="53" t="s">
        <v>11246</v>
      </c>
    </row>
    <row r="42" spans="1:12">
      <c r="A42" s="52" t="s">
        <v>11249</v>
      </c>
      <c r="B42" s="53" t="s">
        <v>11250</v>
      </c>
      <c r="C42" s="52">
        <v>913420</v>
      </c>
      <c r="D42" s="53" t="s">
        <v>9333</v>
      </c>
      <c r="E42" s="53" t="s">
        <v>11231</v>
      </c>
      <c r="F42" s="53" t="s">
        <v>11232</v>
      </c>
      <c r="G42" s="53" t="s">
        <v>11250</v>
      </c>
      <c r="H42" s="53" t="s">
        <v>11250</v>
      </c>
      <c r="I42" s="53" t="s">
        <v>22</v>
      </c>
      <c r="J42" s="6" t="s">
        <v>9572</v>
      </c>
      <c r="K42" s="53" t="s">
        <v>11174</v>
      </c>
      <c r="L42" s="53" t="s">
        <v>11174</v>
      </c>
    </row>
    <row r="43" spans="1:12">
      <c r="A43" s="52" t="s">
        <v>11251</v>
      </c>
      <c r="B43" s="53" t="s">
        <v>11252</v>
      </c>
      <c r="C43" s="52">
        <v>389883</v>
      </c>
      <c r="D43" s="53" t="s">
        <v>9333</v>
      </c>
      <c r="E43" s="53" t="s">
        <v>11236</v>
      </c>
      <c r="F43" s="53" t="s">
        <v>11237</v>
      </c>
      <c r="G43" s="53" t="s">
        <v>11252</v>
      </c>
      <c r="H43" s="53" t="s">
        <v>11253</v>
      </c>
      <c r="I43" s="53" t="s">
        <v>22</v>
      </c>
      <c r="J43" s="6" t="s">
        <v>9572</v>
      </c>
      <c r="K43" s="53" t="s">
        <v>11225</v>
      </c>
      <c r="L43" s="53" t="s">
        <v>11225</v>
      </c>
    </row>
    <row r="44" spans="1:12">
      <c r="A44" s="52" t="s">
        <v>11254</v>
      </c>
      <c r="B44" s="53" t="s">
        <v>11255</v>
      </c>
      <c r="C44" s="52">
        <v>343262</v>
      </c>
      <c r="D44" s="53" t="s">
        <v>9333</v>
      </c>
      <c r="E44" s="53" t="s">
        <v>11256</v>
      </c>
      <c r="F44" s="53" t="s">
        <v>11257</v>
      </c>
      <c r="G44" s="53" t="s">
        <v>11255</v>
      </c>
      <c r="H44" s="53" t="s">
        <v>11258</v>
      </c>
      <c r="I44" s="53" t="s">
        <v>22</v>
      </c>
      <c r="J44" s="6" t="s">
        <v>9572</v>
      </c>
      <c r="K44" s="53" t="s">
        <v>11182</v>
      </c>
      <c r="L44" s="53" t="s">
        <v>11182</v>
      </c>
    </row>
    <row r="45" spans="1:12">
      <c r="A45" s="52" t="s">
        <v>11259</v>
      </c>
      <c r="B45" s="53" t="s">
        <v>11260</v>
      </c>
      <c r="C45" s="52">
        <v>407978</v>
      </c>
      <c r="D45" s="53" t="s">
        <v>9333</v>
      </c>
      <c r="E45" s="53" t="s">
        <v>11163</v>
      </c>
      <c r="F45" s="53" t="s">
        <v>11164</v>
      </c>
      <c r="G45" s="53" t="s">
        <v>11260</v>
      </c>
      <c r="H45" s="53" t="s">
        <v>11261</v>
      </c>
      <c r="I45" s="53" t="s">
        <v>41</v>
      </c>
      <c r="J45" s="6" t="s">
        <v>9572</v>
      </c>
      <c r="K45" s="53" t="s">
        <v>11160</v>
      </c>
      <c r="L45" s="53" t="s">
        <v>11160</v>
      </c>
    </row>
    <row r="46" spans="1:12">
      <c r="A46" s="52" t="s">
        <v>11262</v>
      </c>
      <c r="B46" s="53" t="s">
        <v>11263</v>
      </c>
      <c r="C46" s="52">
        <v>777206</v>
      </c>
      <c r="D46" s="53" t="s">
        <v>9333</v>
      </c>
      <c r="E46" s="53" t="s">
        <v>11142</v>
      </c>
      <c r="F46" s="53" t="s">
        <v>11143</v>
      </c>
      <c r="G46" s="53" t="s">
        <v>11263</v>
      </c>
      <c r="H46" s="53" t="s">
        <v>11264</v>
      </c>
      <c r="I46" s="53" t="s">
        <v>22</v>
      </c>
      <c r="J46" s="6" t="s">
        <v>9572</v>
      </c>
      <c r="K46" s="53" t="s">
        <v>11144</v>
      </c>
      <c r="L46" s="53" t="s">
        <v>11144</v>
      </c>
    </row>
    <row r="47" spans="1:12">
      <c r="A47" s="52" t="s">
        <v>11265</v>
      </c>
      <c r="B47" s="53" t="s">
        <v>11266</v>
      </c>
      <c r="C47" s="52">
        <v>583253</v>
      </c>
      <c r="D47" s="53" t="s">
        <v>9333</v>
      </c>
      <c r="E47" s="53" t="s">
        <v>11256</v>
      </c>
      <c r="F47" s="53" t="s">
        <v>11257</v>
      </c>
      <c r="G47" s="53" t="s">
        <v>11266</v>
      </c>
      <c r="H47" s="53" t="s">
        <v>11267</v>
      </c>
      <c r="I47" s="53" t="s">
        <v>41</v>
      </c>
      <c r="J47" s="6" t="s">
        <v>9572</v>
      </c>
      <c r="K47" s="53" t="s">
        <v>11246</v>
      </c>
      <c r="L47" s="53" t="s">
        <v>11246</v>
      </c>
    </row>
    <row r="48" spans="1:12">
      <c r="A48" s="52" t="s">
        <v>11268</v>
      </c>
      <c r="B48" s="53" t="s">
        <v>11269</v>
      </c>
      <c r="C48" s="52">
        <v>429661</v>
      </c>
      <c r="D48" s="53" t="s">
        <v>9333</v>
      </c>
      <c r="E48" s="53" t="s">
        <v>11129</v>
      </c>
      <c r="F48" s="53" t="s">
        <v>11130</v>
      </c>
      <c r="G48" s="53" t="s">
        <v>11269</v>
      </c>
      <c r="H48" s="53" t="s">
        <v>11269</v>
      </c>
      <c r="I48" s="53" t="s">
        <v>41</v>
      </c>
      <c r="J48" s="6" t="s">
        <v>9572</v>
      </c>
      <c r="K48" s="53" t="s">
        <v>11126</v>
      </c>
      <c r="L48" s="53" t="s">
        <v>11126</v>
      </c>
    </row>
    <row r="49" spans="1:12">
      <c r="A49" s="52" t="s">
        <v>11270</v>
      </c>
      <c r="B49" s="53" t="s">
        <v>11271</v>
      </c>
      <c r="C49" s="52">
        <v>476288</v>
      </c>
      <c r="D49" s="53" t="s">
        <v>9333</v>
      </c>
      <c r="E49" s="53" t="s">
        <v>11129</v>
      </c>
      <c r="F49" s="53" t="s">
        <v>11130</v>
      </c>
      <c r="G49" s="53" t="s">
        <v>11271</v>
      </c>
      <c r="H49" s="53" t="s">
        <v>11272</v>
      </c>
      <c r="I49" s="53" t="s">
        <v>22</v>
      </c>
      <c r="J49" s="6" t="s">
        <v>9572</v>
      </c>
      <c r="K49" s="53" t="s">
        <v>11174</v>
      </c>
      <c r="L49" s="53" t="s">
        <v>11174</v>
      </c>
    </row>
    <row r="50" spans="1:12">
      <c r="A50" s="52" t="s">
        <v>11273</v>
      </c>
      <c r="B50" s="53" t="s">
        <v>11274</v>
      </c>
      <c r="C50" s="52">
        <v>491061</v>
      </c>
      <c r="D50" s="53" t="s">
        <v>9333</v>
      </c>
      <c r="E50" s="53" t="s">
        <v>11163</v>
      </c>
      <c r="F50" s="53" t="s">
        <v>11164</v>
      </c>
      <c r="G50" s="53" t="s">
        <v>11274</v>
      </c>
      <c r="H50" s="53" t="s">
        <v>11275</v>
      </c>
      <c r="I50" s="53" t="s">
        <v>41</v>
      </c>
      <c r="J50" s="6" t="s">
        <v>9572</v>
      </c>
      <c r="K50" s="53" t="s">
        <v>11182</v>
      </c>
      <c r="L50" s="53" t="s">
        <v>11182</v>
      </c>
    </row>
    <row r="51" spans="1:12">
      <c r="A51" s="52" t="s">
        <v>11276</v>
      </c>
      <c r="B51" s="53" t="s">
        <v>11277</v>
      </c>
      <c r="C51" s="52">
        <v>396766</v>
      </c>
      <c r="D51" s="53" t="s">
        <v>9333</v>
      </c>
      <c r="E51" s="53" t="s">
        <v>11129</v>
      </c>
      <c r="F51" s="53" t="s">
        <v>11130</v>
      </c>
      <c r="G51" s="53" t="s">
        <v>11277</v>
      </c>
      <c r="H51" s="53" t="s">
        <v>11278</v>
      </c>
      <c r="I51" s="53" t="s">
        <v>22</v>
      </c>
      <c r="J51" s="6" t="s">
        <v>9572</v>
      </c>
      <c r="K51" s="53" t="s">
        <v>11174</v>
      </c>
      <c r="L51" s="53" t="s">
        <v>11174</v>
      </c>
    </row>
    <row r="52" spans="1:12">
      <c r="A52" s="52" t="s">
        <v>11279</v>
      </c>
      <c r="B52" s="53" t="s">
        <v>11280</v>
      </c>
      <c r="C52" s="52">
        <v>983134</v>
      </c>
      <c r="D52" s="53" t="s">
        <v>9333</v>
      </c>
      <c r="E52" s="53" t="s">
        <v>11142</v>
      </c>
      <c r="F52" s="53" t="s">
        <v>11143</v>
      </c>
      <c r="G52" s="53" t="s">
        <v>11280</v>
      </c>
      <c r="H52" s="53" t="s">
        <v>11280</v>
      </c>
      <c r="I52" s="53" t="s">
        <v>22</v>
      </c>
      <c r="J52" s="6" t="s">
        <v>9572</v>
      </c>
      <c r="K52" s="53" t="s">
        <v>11144</v>
      </c>
      <c r="L52" s="53" t="s">
        <v>11144</v>
      </c>
    </row>
    <row r="53" spans="1:12">
      <c r="A53" s="52" t="s">
        <v>11281</v>
      </c>
      <c r="B53" s="53" t="s">
        <v>11282</v>
      </c>
      <c r="C53" s="52">
        <v>886583</v>
      </c>
      <c r="D53" s="53" t="s">
        <v>9333</v>
      </c>
      <c r="E53" s="53" t="s">
        <v>11159</v>
      </c>
      <c r="F53" s="53" t="s">
        <v>11159</v>
      </c>
      <c r="G53" s="53" t="s">
        <v>11282</v>
      </c>
      <c r="H53" s="53" t="s">
        <v>11283</v>
      </c>
      <c r="I53" s="53" t="s">
        <v>41</v>
      </c>
      <c r="J53" s="6" t="s">
        <v>9572</v>
      </c>
      <c r="K53" s="53" t="s">
        <v>11160</v>
      </c>
      <c r="L53" s="53" t="s">
        <v>11160</v>
      </c>
    </row>
    <row r="54" spans="1:12">
      <c r="A54" s="52" t="s">
        <v>11281</v>
      </c>
      <c r="B54" s="53" t="s">
        <v>11282</v>
      </c>
      <c r="C54" s="52">
        <v>886583</v>
      </c>
      <c r="D54" s="53" t="s">
        <v>9333</v>
      </c>
      <c r="E54" s="53" t="s">
        <v>11159</v>
      </c>
      <c r="F54" s="53" t="s">
        <v>11159</v>
      </c>
      <c r="G54" s="53" t="s">
        <v>11282</v>
      </c>
      <c r="H54" s="53" t="s">
        <v>11283</v>
      </c>
      <c r="I54" s="53" t="s">
        <v>41</v>
      </c>
      <c r="J54" s="6" t="s">
        <v>9572</v>
      </c>
      <c r="K54" s="53" t="s">
        <v>11160</v>
      </c>
      <c r="L54" s="53" t="s">
        <v>11160</v>
      </c>
    </row>
    <row r="55" spans="1:12">
      <c r="A55" s="52" t="s">
        <v>11284</v>
      </c>
      <c r="B55" s="53" t="s">
        <v>11285</v>
      </c>
      <c r="C55" s="52">
        <v>567304</v>
      </c>
      <c r="D55" s="53" t="s">
        <v>9333</v>
      </c>
      <c r="E55" s="53" t="s">
        <v>11123</v>
      </c>
      <c r="F55" s="53" t="s">
        <v>11134</v>
      </c>
      <c r="G55" s="53" t="s">
        <v>11285</v>
      </c>
      <c r="H55" s="53" t="s">
        <v>11286</v>
      </c>
      <c r="I55" s="53" t="s">
        <v>22</v>
      </c>
      <c r="J55" s="6" t="s">
        <v>9572</v>
      </c>
      <c r="K55" s="53" t="s">
        <v>11126</v>
      </c>
      <c r="L55" s="53" t="s">
        <v>11126</v>
      </c>
    </row>
    <row r="56" spans="1:12">
      <c r="A56" s="52" t="s">
        <v>11287</v>
      </c>
      <c r="B56" s="53" t="s">
        <v>11288</v>
      </c>
      <c r="C56" s="52">
        <v>1001103</v>
      </c>
      <c r="D56" s="53" t="s">
        <v>9333</v>
      </c>
      <c r="E56" s="53" t="s">
        <v>11114</v>
      </c>
      <c r="F56" s="53" t="s">
        <v>11115</v>
      </c>
      <c r="G56" s="53" t="s">
        <v>11288</v>
      </c>
      <c r="H56" s="53" t="s">
        <v>11288</v>
      </c>
      <c r="I56" s="53" t="s">
        <v>22</v>
      </c>
      <c r="J56" s="6" t="s">
        <v>9572</v>
      </c>
      <c r="K56" s="53" t="s">
        <v>11246</v>
      </c>
      <c r="L56" s="53" t="s">
        <v>11246</v>
      </c>
    </row>
    <row r="57" spans="1:12">
      <c r="A57" s="52" t="s">
        <v>11289</v>
      </c>
      <c r="B57" s="53" t="s">
        <v>11290</v>
      </c>
      <c r="C57" s="52">
        <v>515486</v>
      </c>
      <c r="D57" s="53" t="s">
        <v>9333</v>
      </c>
      <c r="E57" s="53" t="s">
        <v>11291</v>
      </c>
      <c r="F57" s="53" t="s">
        <v>11292</v>
      </c>
      <c r="G57" s="53" t="s">
        <v>11290</v>
      </c>
      <c r="H57" s="53" t="s">
        <v>11293</v>
      </c>
      <c r="I57" s="53" t="s">
        <v>22</v>
      </c>
      <c r="J57" s="6" t="s">
        <v>9572</v>
      </c>
      <c r="K57" s="53" t="s">
        <v>11144</v>
      </c>
      <c r="L57" s="53" t="s">
        <v>11144</v>
      </c>
    </row>
    <row r="58" spans="1:12">
      <c r="A58" s="52" t="s">
        <v>11294</v>
      </c>
      <c r="B58" s="53" t="s">
        <v>11295</v>
      </c>
      <c r="C58" s="52">
        <v>157425</v>
      </c>
      <c r="D58" s="53" t="s">
        <v>9333</v>
      </c>
      <c r="E58" s="53" t="s">
        <v>11114</v>
      </c>
      <c r="F58" s="53" t="s">
        <v>11115</v>
      </c>
      <c r="G58" s="53" t="s">
        <v>11295</v>
      </c>
      <c r="H58" s="53" t="s">
        <v>11296</v>
      </c>
      <c r="I58" s="53" t="s">
        <v>22</v>
      </c>
      <c r="J58" s="6" t="s">
        <v>9572</v>
      </c>
      <c r="K58" s="53" t="s">
        <v>11225</v>
      </c>
      <c r="L58" s="53" t="s">
        <v>11225</v>
      </c>
    </row>
    <row r="59" spans="1:12">
      <c r="A59" s="52" t="s">
        <v>11297</v>
      </c>
      <c r="B59" s="53" t="s">
        <v>11298</v>
      </c>
      <c r="C59" s="52">
        <v>749044</v>
      </c>
      <c r="D59" s="53" t="s">
        <v>9333</v>
      </c>
      <c r="E59" s="53" t="s">
        <v>11142</v>
      </c>
      <c r="F59" s="53" t="s">
        <v>11143</v>
      </c>
      <c r="G59" s="53" t="s">
        <v>11298</v>
      </c>
      <c r="H59" s="53" t="s">
        <v>11298</v>
      </c>
      <c r="I59" s="53" t="s">
        <v>22</v>
      </c>
      <c r="J59" s="6" t="s">
        <v>9572</v>
      </c>
      <c r="K59" s="53" t="s">
        <v>11144</v>
      </c>
      <c r="L59" s="53" t="s">
        <v>11144</v>
      </c>
    </row>
    <row r="60" spans="1:12">
      <c r="A60" s="52" t="s">
        <v>11299</v>
      </c>
      <c r="B60" s="53" t="s">
        <v>11300</v>
      </c>
      <c r="C60" s="52">
        <v>982786</v>
      </c>
      <c r="D60" s="53" t="s">
        <v>9333</v>
      </c>
      <c r="E60" s="53" t="s">
        <v>11142</v>
      </c>
      <c r="F60" s="53" t="s">
        <v>11143</v>
      </c>
      <c r="G60" s="53" t="s">
        <v>11300</v>
      </c>
      <c r="H60" s="53" t="s">
        <v>11300</v>
      </c>
      <c r="I60" s="53" t="s">
        <v>22</v>
      </c>
      <c r="J60" s="6" t="s">
        <v>9572</v>
      </c>
      <c r="K60" s="53" t="s">
        <v>11144</v>
      </c>
      <c r="L60" s="53" t="s">
        <v>11144</v>
      </c>
    </row>
    <row r="61" spans="1:12">
      <c r="A61" s="52" t="s">
        <v>11301</v>
      </c>
      <c r="B61" s="53" t="s">
        <v>11302</v>
      </c>
      <c r="C61" s="52">
        <v>953810</v>
      </c>
      <c r="D61" s="53" t="s">
        <v>9333</v>
      </c>
      <c r="E61" s="53" t="s">
        <v>11123</v>
      </c>
      <c r="F61" s="53" t="s">
        <v>11134</v>
      </c>
      <c r="G61" s="53" t="s">
        <v>11302</v>
      </c>
      <c r="H61" s="53" t="s">
        <v>11302</v>
      </c>
      <c r="I61" s="53" t="s">
        <v>2389</v>
      </c>
      <c r="J61" s="6" t="s">
        <v>9572</v>
      </c>
      <c r="K61" s="53" t="s">
        <v>11126</v>
      </c>
      <c r="L61" s="53" t="s">
        <v>11126</v>
      </c>
    </row>
    <row r="62" spans="1:12">
      <c r="A62" s="52" t="s">
        <v>11303</v>
      </c>
      <c r="B62" s="53" t="s">
        <v>11304</v>
      </c>
      <c r="C62" s="52">
        <v>847888</v>
      </c>
      <c r="D62" s="53" t="s">
        <v>9333</v>
      </c>
      <c r="E62" s="53" t="s">
        <v>11129</v>
      </c>
      <c r="F62" s="53" t="s">
        <v>11130</v>
      </c>
      <c r="G62" s="53" t="s">
        <v>11304</v>
      </c>
      <c r="H62" s="53" t="s">
        <v>11305</v>
      </c>
      <c r="I62" s="53" t="s">
        <v>41</v>
      </c>
      <c r="J62" s="6" t="s">
        <v>9572</v>
      </c>
      <c r="K62" s="53" t="s">
        <v>11246</v>
      </c>
      <c r="L62" s="53" t="s">
        <v>11246</v>
      </c>
    </row>
    <row r="63" spans="1:12">
      <c r="A63" s="52" t="s">
        <v>11306</v>
      </c>
      <c r="B63" s="53" t="s">
        <v>11307</v>
      </c>
      <c r="C63" s="52">
        <v>960245</v>
      </c>
      <c r="D63" s="53" t="s">
        <v>9333</v>
      </c>
      <c r="E63" s="53" t="s">
        <v>11129</v>
      </c>
      <c r="F63" s="53" t="s">
        <v>11130</v>
      </c>
      <c r="G63" s="53" t="s">
        <v>11307</v>
      </c>
      <c r="H63" s="53" t="s">
        <v>11307</v>
      </c>
      <c r="I63" s="53" t="s">
        <v>22</v>
      </c>
      <c r="J63" s="6" t="s">
        <v>9572</v>
      </c>
      <c r="K63" s="53" t="s">
        <v>11174</v>
      </c>
      <c r="L63" s="53" t="s">
        <v>11174</v>
      </c>
    </row>
    <row r="64" spans="1:12">
      <c r="A64" s="52" t="s">
        <v>11308</v>
      </c>
      <c r="B64" s="53" t="s">
        <v>11309</v>
      </c>
      <c r="C64" s="52">
        <v>622969</v>
      </c>
      <c r="D64" s="53" t="s">
        <v>9333</v>
      </c>
      <c r="E64" s="53" t="s">
        <v>11310</v>
      </c>
      <c r="F64" s="53" t="s">
        <v>11310</v>
      </c>
      <c r="G64" s="53" t="s">
        <v>11309</v>
      </c>
      <c r="H64" s="53" t="s">
        <v>11309</v>
      </c>
      <c r="I64" s="53" t="s">
        <v>41</v>
      </c>
      <c r="J64" s="6" t="s">
        <v>9572</v>
      </c>
      <c r="K64" s="53" t="s">
        <v>11246</v>
      </c>
      <c r="L64" s="53" t="s">
        <v>11246</v>
      </c>
    </row>
    <row r="65" spans="1:12">
      <c r="A65" s="52" t="s">
        <v>11311</v>
      </c>
      <c r="B65" s="53" t="s">
        <v>11312</v>
      </c>
      <c r="C65" s="52">
        <v>410686</v>
      </c>
      <c r="D65" s="53" t="s">
        <v>9333</v>
      </c>
      <c r="E65" s="53" t="s">
        <v>11291</v>
      </c>
      <c r="F65" s="53" t="s">
        <v>11292</v>
      </c>
      <c r="G65" s="53" t="s">
        <v>11312</v>
      </c>
      <c r="H65" s="53" t="s">
        <v>11313</v>
      </c>
      <c r="I65" s="53" t="s">
        <v>22</v>
      </c>
      <c r="J65" s="6" t="s">
        <v>9572</v>
      </c>
      <c r="K65" s="53" t="s">
        <v>11144</v>
      </c>
      <c r="L65" s="53" t="s">
        <v>11144</v>
      </c>
    </row>
    <row r="66" spans="1:12">
      <c r="A66" s="52" t="s">
        <v>11311</v>
      </c>
      <c r="B66" s="53" t="s">
        <v>11312</v>
      </c>
      <c r="C66" s="52">
        <v>410686</v>
      </c>
      <c r="D66" s="53" t="s">
        <v>9333</v>
      </c>
      <c r="E66" s="53" t="s">
        <v>11291</v>
      </c>
      <c r="F66" s="53" t="s">
        <v>11292</v>
      </c>
      <c r="G66" s="53" t="s">
        <v>11312</v>
      </c>
      <c r="H66" s="53" t="s">
        <v>11313</v>
      </c>
      <c r="I66" s="53" t="s">
        <v>22</v>
      </c>
      <c r="J66" s="6" t="s">
        <v>9572</v>
      </c>
      <c r="K66" s="53" t="s">
        <v>11144</v>
      </c>
      <c r="L66" s="53" t="s">
        <v>11144</v>
      </c>
    </row>
    <row r="67" spans="1:12">
      <c r="A67" s="52" t="s">
        <v>11314</v>
      </c>
      <c r="B67" s="53" t="s">
        <v>11315</v>
      </c>
      <c r="C67" s="52">
        <v>851015</v>
      </c>
      <c r="D67" s="53" t="s">
        <v>9333</v>
      </c>
      <c r="E67" s="53" t="s">
        <v>11231</v>
      </c>
      <c r="F67" s="53" t="s">
        <v>11232</v>
      </c>
      <c r="G67" s="53" t="s">
        <v>11315</v>
      </c>
      <c r="H67" s="53" t="s">
        <v>11316</v>
      </c>
      <c r="I67" s="53" t="s">
        <v>22</v>
      </c>
      <c r="J67" s="6" t="s">
        <v>9572</v>
      </c>
      <c r="K67" s="53" t="s">
        <v>11174</v>
      </c>
      <c r="L67" s="53" t="s">
        <v>11174</v>
      </c>
    </row>
    <row r="68" spans="1:12">
      <c r="A68" s="52" t="s">
        <v>11317</v>
      </c>
      <c r="B68" s="53" t="s">
        <v>11318</v>
      </c>
      <c r="C68" s="52">
        <v>277038</v>
      </c>
      <c r="D68" s="53" t="s">
        <v>9333</v>
      </c>
      <c r="E68" s="53" t="s">
        <v>11159</v>
      </c>
      <c r="F68" s="53" t="s">
        <v>11159</v>
      </c>
      <c r="G68" s="53" t="s">
        <v>11318</v>
      </c>
      <c r="H68" s="53" t="s">
        <v>11319</v>
      </c>
      <c r="I68" s="53" t="s">
        <v>2389</v>
      </c>
      <c r="J68" s="6" t="s">
        <v>9572</v>
      </c>
      <c r="K68" s="53" t="s">
        <v>11160</v>
      </c>
      <c r="L68" s="53" t="s">
        <v>11160</v>
      </c>
    </row>
    <row r="69" spans="1:12">
      <c r="A69" s="52" t="s">
        <v>11320</v>
      </c>
      <c r="B69" s="53" t="s">
        <v>11321</v>
      </c>
      <c r="C69" s="52">
        <v>1000115</v>
      </c>
      <c r="D69" s="53" t="s">
        <v>9333</v>
      </c>
      <c r="E69" s="53" t="s">
        <v>11205</v>
      </c>
      <c r="F69" s="53" t="s">
        <v>11322</v>
      </c>
      <c r="G69" s="53" t="s">
        <v>11321</v>
      </c>
      <c r="H69" s="53" t="s">
        <v>11321</v>
      </c>
      <c r="I69" s="53" t="s">
        <v>22</v>
      </c>
      <c r="J69" s="6" t="s">
        <v>9572</v>
      </c>
      <c r="K69" s="53" t="s">
        <v>11116</v>
      </c>
      <c r="L69" s="53" t="s">
        <v>11116</v>
      </c>
    </row>
    <row r="70" spans="1:12">
      <c r="A70" s="52" t="s">
        <v>11323</v>
      </c>
      <c r="B70" s="53" t="s">
        <v>11324</v>
      </c>
      <c r="C70" s="52">
        <v>352666</v>
      </c>
      <c r="D70" s="53" t="s">
        <v>9333</v>
      </c>
      <c r="E70" s="53" t="s">
        <v>11231</v>
      </c>
      <c r="F70" s="53" t="s">
        <v>11232</v>
      </c>
      <c r="G70" s="53" t="s">
        <v>11324</v>
      </c>
      <c r="H70" s="53" t="s">
        <v>11325</v>
      </c>
      <c r="I70" s="53" t="s">
        <v>22</v>
      </c>
      <c r="J70" s="6" t="s">
        <v>9572</v>
      </c>
      <c r="K70" s="53" t="s">
        <v>11174</v>
      </c>
      <c r="L70" s="53" t="s">
        <v>11174</v>
      </c>
    </row>
    <row r="71" spans="1:12">
      <c r="A71" s="52" t="s">
        <v>11326</v>
      </c>
      <c r="B71" s="53" t="s">
        <v>11327</v>
      </c>
      <c r="C71" s="52">
        <v>955512</v>
      </c>
      <c r="D71" s="53" t="s">
        <v>9333</v>
      </c>
      <c r="E71" s="53" t="s">
        <v>11328</v>
      </c>
      <c r="F71" s="53" t="s">
        <v>11329</v>
      </c>
      <c r="G71" s="53" t="s">
        <v>11327</v>
      </c>
      <c r="H71" s="53" t="s">
        <v>11327</v>
      </c>
      <c r="I71" s="53" t="s">
        <v>41</v>
      </c>
      <c r="J71" s="6" t="s">
        <v>9572</v>
      </c>
      <c r="K71" s="53" t="s">
        <v>11246</v>
      </c>
      <c r="L71" s="53" t="s">
        <v>11246</v>
      </c>
    </row>
    <row r="72" spans="1:12">
      <c r="A72" s="52" t="s">
        <v>11330</v>
      </c>
      <c r="B72" s="53" t="s">
        <v>11331</v>
      </c>
      <c r="C72" s="52">
        <v>143569</v>
      </c>
      <c r="D72" s="53" t="s">
        <v>9333</v>
      </c>
      <c r="E72" s="53" t="s">
        <v>11163</v>
      </c>
      <c r="F72" s="53" t="s">
        <v>11164</v>
      </c>
      <c r="G72" s="53" t="s">
        <v>11331</v>
      </c>
      <c r="H72" s="53" t="s">
        <v>11332</v>
      </c>
      <c r="I72" s="53" t="s">
        <v>22</v>
      </c>
      <c r="J72" s="6" t="s">
        <v>9572</v>
      </c>
      <c r="K72" s="53" t="s">
        <v>11160</v>
      </c>
      <c r="L72" s="53" t="s">
        <v>11160</v>
      </c>
    </row>
    <row r="73" spans="1:12">
      <c r="A73" s="52" t="s">
        <v>11333</v>
      </c>
      <c r="B73" s="53" t="s">
        <v>11334</v>
      </c>
      <c r="C73" s="52">
        <v>985237</v>
      </c>
      <c r="D73" s="53" t="s">
        <v>9333</v>
      </c>
      <c r="E73" s="53" t="s">
        <v>11142</v>
      </c>
      <c r="F73" s="53" t="s">
        <v>11143</v>
      </c>
      <c r="G73" s="53" t="s">
        <v>11334</v>
      </c>
      <c r="H73" s="53" t="s">
        <v>11334</v>
      </c>
      <c r="I73" s="53" t="s">
        <v>22</v>
      </c>
      <c r="J73" s="6" t="s">
        <v>9572</v>
      </c>
      <c r="K73" s="53" t="s">
        <v>11144</v>
      </c>
      <c r="L73" s="53" t="s">
        <v>11144</v>
      </c>
    </row>
    <row r="74" spans="1:12">
      <c r="A74" s="52" t="s">
        <v>11335</v>
      </c>
      <c r="B74" s="53" t="s">
        <v>11336</v>
      </c>
      <c r="C74" s="52">
        <v>654455</v>
      </c>
      <c r="D74" s="53" t="s">
        <v>9333</v>
      </c>
      <c r="E74" s="53" t="s">
        <v>11129</v>
      </c>
      <c r="F74" s="53" t="s">
        <v>11130</v>
      </c>
      <c r="G74" s="53" t="s">
        <v>11336</v>
      </c>
      <c r="H74" s="53" t="s">
        <v>11337</v>
      </c>
      <c r="I74" s="53" t="s">
        <v>22</v>
      </c>
      <c r="J74" s="6" t="s">
        <v>9572</v>
      </c>
      <c r="K74" s="53" t="s">
        <v>11174</v>
      </c>
      <c r="L74" s="53" t="s">
        <v>11174</v>
      </c>
    </row>
    <row r="75" spans="1:12">
      <c r="A75" s="52" t="s">
        <v>11338</v>
      </c>
      <c r="B75" s="53" t="s">
        <v>11339</v>
      </c>
      <c r="C75" s="52">
        <v>202884</v>
      </c>
      <c r="D75" s="53" t="s">
        <v>9333</v>
      </c>
      <c r="E75" s="53" t="s">
        <v>11231</v>
      </c>
      <c r="F75" s="53" t="s">
        <v>11232</v>
      </c>
      <c r="G75" s="53" t="s">
        <v>11339</v>
      </c>
      <c r="H75" s="53" t="s">
        <v>11340</v>
      </c>
      <c r="I75" s="53" t="s">
        <v>22</v>
      </c>
      <c r="J75" s="6" t="s">
        <v>9572</v>
      </c>
      <c r="K75" s="53" t="s">
        <v>11174</v>
      </c>
      <c r="L75" s="53" t="s">
        <v>11174</v>
      </c>
    </row>
    <row r="76" spans="1:12">
      <c r="A76" s="52" t="s">
        <v>11341</v>
      </c>
      <c r="B76" s="53" t="s">
        <v>11342</v>
      </c>
      <c r="C76" s="52">
        <v>857204</v>
      </c>
      <c r="D76" s="53" t="s">
        <v>9333</v>
      </c>
      <c r="E76" s="53" t="s">
        <v>11343</v>
      </c>
      <c r="F76" s="53" t="s">
        <v>11344</v>
      </c>
      <c r="G76" s="53" t="s">
        <v>11342</v>
      </c>
      <c r="H76" s="53" t="s">
        <v>11345</v>
      </c>
      <c r="I76" s="53" t="s">
        <v>41</v>
      </c>
      <c r="J76" s="6" t="s">
        <v>9572</v>
      </c>
      <c r="K76" s="53" t="s">
        <v>11225</v>
      </c>
      <c r="L76" s="53" t="s">
        <v>11225</v>
      </c>
    </row>
    <row r="77" spans="1:12">
      <c r="A77" s="52" t="s">
        <v>11346</v>
      </c>
      <c r="B77" s="53" t="s">
        <v>11347</v>
      </c>
      <c r="C77" s="52">
        <v>310129</v>
      </c>
      <c r="D77" s="53" t="s">
        <v>9333</v>
      </c>
      <c r="E77" s="53" t="s">
        <v>11114</v>
      </c>
      <c r="F77" s="53" t="s">
        <v>11115</v>
      </c>
      <c r="G77" s="53" t="s">
        <v>11347</v>
      </c>
      <c r="H77" s="53" t="s">
        <v>11348</v>
      </c>
      <c r="I77" s="53" t="s">
        <v>41</v>
      </c>
      <c r="J77" s="6" t="s">
        <v>9572</v>
      </c>
      <c r="K77" s="53" t="s">
        <v>11196</v>
      </c>
      <c r="L77" s="53" t="s">
        <v>11196</v>
      </c>
    </row>
    <row r="78" spans="1:12">
      <c r="A78" s="52" t="s">
        <v>11349</v>
      </c>
      <c r="B78" s="53" t="s">
        <v>11350</v>
      </c>
      <c r="C78" s="52">
        <v>379839</v>
      </c>
      <c r="D78" s="53" t="s">
        <v>9333</v>
      </c>
      <c r="E78" s="53" t="s">
        <v>11129</v>
      </c>
      <c r="F78" s="53" t="s">
        <v>11130</v>
      </c>
      <c r="G78" s="53" t="s">
        <v>11350</v>
      </c>
      <c r="H78" s="53" t="s">
        <v>11351</v>
      </c>
      <c r="I78" s="53" t="s">
        <v>22</v>
      </c>
      <c r="J78" s="6" t="s">
        <v>9572</v>
      </c>
      <c r="K78" s="53" t="s">
        <v>11126</v>
      </c>
      <c r="L78" s="53" t="s">
        <v>11126</v>
      </c>
    </row>
    <row r="79" spans="1:12">
      <c r="A79" s="52" t="s">
        <v>11352</v>
      </c>
      <c r="B79" s="53" t="s">
        <v>11353</v>
      </c>
      <c r="C79" s="52">
        <v>580133</v>
      </c>
      <c r="D79" s="53" t="s">
        <v>9333</v>
      </c>
      <c r="E79" s="53" t="s">
        <v>11291</v>
      </c>
      <c r="F79" s="53" t="s">
        <v>11292</v>
      </c>
      <c r="G79" s="53" t="s">
        <v>11353</v>
      </c>
      <c r="H79" s="53" t="s">
        <v>11354</v>
      </c>
      <c r="I79" s="53" t="s">
        <v>22</v>
      </c>
      <c r="J79" s="6" t="s">
        <v>9572</v>
      </c>
      <c r="K79" s="53" t="s">
        <v>11144</v>
      </c>
      <c r="L79" s="53" t="s">
        <v>11144</v>
      </c>
    </row>
    <row r="80" spans="1:12">
      <c r="A80" s="52" t="s">
        <v>11355</v>
      </c>
      <c r="B80" s="53" t="s">
        <v>11356</v>
      </c>
      <c r="C80" s="52">
        <v>514286</v>
      </c>
      <c r="D80" s="53" t="s">
        <v>9333</v>
      </c>
      <c r="E80" s="53" t="s">
        <v>11231</v>
      </c>
      <c r="F80" s="53" t="s">
        <v>11232</v>
      </c>
      <c r="G80" s="53" t="s">
        <v>11356</v>
      </c>
      <c r="H80" s="53" t="s">
        <v>11357</v>
      </c>
      <c r="I80" s="53" t="s">
        <v>22</v>
      </c>
      <c r="J80" s="6" t="s">
        <v>9572</v>
      </c>
      <c r="K80" s="53" t="s">
        <v>11174</v>
      </c>
      <c r="L80" s="53" t="s">
        <v>11174</v>
      </c>
    </row>
    <row r="81" spans="1:12">
      <c r="A81" s="52" t="s">
        <v>11358</v>
      </c>
      <c r="B81" s="53" t="s">
        <v>11359</v>
      </c>
      <c r="C81" s="52">
        <v>486741</v>
      </c>
      <c r="D81" s="53" t="s">
        <v>9333</v>
      </c>
      <c r="E81" s="53" t="s">
        <v>11114</v>
      </c>
      <c r="F81" s="53" t="s">
        <v>11115</v>
      </c>
      <c r="G81" s="53" t="s">
        <v>11359</v>
      </c>
      <c r="H81" s="53" t="s">
        <v>11360</v>
      </c>
      <c r="I81" s="53" t="s">
        <v>22</v>
      </c>
      <c r="J81" s="6" t="s">
        <v>9572</v>
      </c>
      <c r="K81" s="53" t="s">
        <v>11182</v>
      </c>
      <c r="L81" s="53" t="s">
        <v>11182</v>
      </c>
    </row>
    <row r="82" spans="1:12">
      <c r="A82" s="52" t="s">
        <v>11361</v>
      </c>
      <c r="B82" s="53" t="s">
        <v>11362</v>
      </c>
      <c r="C82" s="52">
        <v>348226</v>
      </c>
      <c r="D82" s="53" t="s">
        <v>9333</v>
      </c>
      <c r="E82" s="53" t="s">
        <v>11163</v>
      </c>
      <c r="F82" s="53" t="s">
        <v>11164</v>
      </c>
      <c r="G82" s="53" t="s">
        <v>11362</v>
      </c>
      <c r="H82" s="53" t="s">
        <v>11362</v>
      </c>
      <c r="I82" s="53" t="s">
        <v>22</v>
      </c>
      <c r="J82" s="6" t="s">
        <v>9572</v>
      </c>
      <c r="K82" s="53" t="s">
        <v>11116</v>
      </c>
      <c r="L82" s="53" t="s">
        <v>11116</v>
      </c>
    </row>
    <row r="83" spans="1:12">
      <c r="A83" s="52" t="s">
        <v>11363</v>
      </c>
      <c r="B83" s="53" t="s">
        <v>11364</v>
      </c>
      <c r="C83" s="52">
        <v>349893</v>
      </c>
      <c r="D83" s="53" t="s">
        <v>9333</v>
      </c>
      <c r="E83" s="53" t="s">
        <v>11129</v>
      </c>
      <c r="F83" s="53" t="s">
        <v>11130</v>
      </c>
      <c r="G83" s="53" t="s">
        <v>11364</v>
      </c>
      <c r="H83" s="53" t="s">
        <v>11365</v>
      </c>
      <c r="I83" s="53" t="s">
        <v>22</v>
      </c>
      <c r="J83" s="6" t="s">
        <v>9572</v>
      </c>
      <c r="K83" s="53" t="s">
        <v>11174</v>
      </c>
      <c r="L83" s="53" t="s">
        <v>11174</v>
      </c>
    </row>
    <row r="84" spans="1:12">
      <c r="A84" s="52" t="s">
        <v>11366</v>
      </c>
      <c r="B84" s="53" t="s">
        <v>11367</v>
      </c>
      <c r="C84" s="52">
        <v>786114</v>
      </c>
      <c r="D84" s="53" t="s">
        <v>9333</v>
      </c>
      <c r="E84" s="53" t="s">
        <v>11142</v>
      </c>
      <c r="F84" s="53" t="s">
        <v>11143</v>
      </c>
      <c r="G84" s="53" t="s">
        <v>11367</v>
      </c>
      <c r="H84" s="53" t="s">
        <v>11367</v>
      </c>
      <c r="I84" s="53" t="s">
        <v>22</v>
      </c>
      <c r="J84" s="6" t="s">
        <v>9572</v>
      </c>
      <c r="K84" s="53" t="s">
        <v>11116</v>
      </c>
      <c r="L84" s="53" t="s">
        <v>11116</v>
      </c>
    </row>
    <row r="85" spans="1:12">
      <c r="A85" s="52" t="s">
        <v>11368</v>
      </c>
      <c r="B85" s="53" t="s">
        <v>11369</v>
      </c>
      <c r="C85" s="52">
        <v>271869</v>
      </c>
      <c r="D85" s="53" t="s">
        <v>9333</v>
      </c>
      <c r="E85" s="53" t="s">
        <v>11236</v>
      </c>
      <c r="F85" s="53" t="s">
        <v>11237</v>
      </c>
      <c r="G85" s="53" t="s">
        <v>11370</v>
      </c>
      <c r="H85" s="53" t="s">
        <v>11371</v>
      </c>
      <c r="I85" s="53" t="s">
        <v>22</v>
      </c>
      <c r="J85" s="6" t="s">
        <v>9572</v>
      </c>
      <c r="K85" s="53" t="s">
        <v>11246</v>
      </c>
      <c r="L85" s="53" t="s">
        <v>11246</v>
      </c>
    </row>
    <row r="86" spans="1:12">
      <c r="A86" s="52" t="s">
        <v>11372</v>
      </c>
      <c r="B86" s="53" t="s">
        <v>11373</v>
      </c>
      <c r="C86" s="52">
        <v>130321</v>
      </c>
      <c r="D86" s="53" t="s">
        <v>9333</v>
      </c>
      <c r="E86" s="53" t="s">
        <v>11142</v>
      </c>
      <c r="F86" s="53" t="s">
        <v>11143</v>
      </c>
      <c r="G86" s="53" t="s">
        <v>11373</v>
      </c>
      <c r="H86" s="53" t="s">
        <v>11374</v>
      </c>
      <c r="I86" s="53" t="s">
        <v>22</v>
      </c>
      <c r="J86" s="6" t="s">
        <v>9572</v>
      </c>
      <c r="K86" s="53" t="s">
        <v>11144</v>
      </c>
      <c r="L86" s="53" t="s">
        <v>11144</v>
      </c>
    </row>
    <row r="87" spans="1:12">
      <c r="A87" s="52" t="s">
        <v>11375</v>
      </c>
      <c r="B87" s="53" t="s">
        <v>11376</v>
      </c>
      <c r="C87" s="52">
        <v>177159</v>
      </c>
      <c r="D87" s="53" t="s">
        <v>9333</v>
      </c>
      <c r="E87" s="53" t="s">
        <v>11114</v>
      </c>
      <c r="F87" s="53" t="s">
        <v>11115</v>
      </c>
      <c r="G87" s="53" t="s">
        <v>11376</v>
      </c>
      <c r="H87" s="53" t="s">
        <v>11377</v>
      </c>
      <c r="I87" s="53" t="s">
        <v>22</v>
      </c>
      <c r="J87" s="6" t="s">
        <v>9572</v>
      </c>
      <c r="K87" s="53" t="s">
        <v>11196</v>
      </c>
      <c r="L87" s="53" t="s">
        <v>11196</v>
      </c>
    </row>
    <row r="88" spans="1:12">
      <c r="A88" s="52" t="s">
        <v>11378</v>
      </c>
      <c r="B88" s="53" t="s">
        <v>11379</v>
      </c>
      <c r="C88" s="52">
        <v>1001184</v>
      </c>
      <c r="D88" s="53" t="s">
        <v>9333</v>
      </c>
      <c r="E88" s="53" t="s">
        <v>11114</v>
      </c>
      <c r="F88" s="53" t="s">
        <v>11115</v>
      </c>
      <c r="G88" s="53" t="s">
        <v>11379</v>
      </c>
      <c r="H88" s="53" t="s">
        <v>11379</v>
      </c>
      <c r="I88" s="53" t="s">
        <v>2389</v>
      </c>
      <c r="J88" s="6" t="s">
        <v>9572</v>
      </c>
      <c r="K88" s="53" t="s">
        <v>11182</v>
      </c>
      <c r="L88" s="53" t="s">
        <v>11182</v>
      </c>
    </row>
    <row r="89" spans="1:12">
      <c r="A89" s="52" t="s">
        <v>11380</v>
      </c>
      <c r="B89" s="53" t="s">
        <v>11381</v>
      </c>
      <c r="C89" s="52">
        <v>179015</v>
      </c>
      <c r="D89" s="53" t="s">
        <v>9333</v>
      </c>
      <c r="E89" s="53" t="s">
        <v>11142</v>
      </c>
      <c r="F89" s="53" t="s">
        <v>11143</v>
      </c>
      <c r="G89" s="53" t="s">
        <v>11381</v>
      </c>
      <c r="H89" s="53" t="s">
        <v>11381</v>
      </c>
      <c r="I89" s="53" t="s">
        <v>22</v>
      </c>
      <c r="J89" s="6" t="s">
        <v>9572</v>
      </c>
      <c r="K89" s="53" t="s">
        <v>11116</v>
      </c>
      <c r="L89" s="53" t="s">
        <v>11116</v>
      </c>
    </row>
    <row r="90" spans="1:12">
      <c r="A90" s="52" t="s">
        <v>11382</v>
      </c>
      <c r="B90" s="53" t="s">
        <v>11383</v>
      </c>
      <c r="C90" s="52">
        <v>372590</v>
      </c>
      <c r="D90" s="53" t="s">
        <v>9333</v>
      </c>
      <c r="E90" s="53" t="s">
        <v>11384</v>
      </c>
      <c r="F90" s="53" t="s">
        <v>11385</v>
      </c>
      <c r="G90" s="53" t="s">
        <v>11383</v>
      </c>
      <c r="H90" s="53" t="s">
        <v>11386</v>
      </c>
      <c r="I90" s="53" t="s">
        <v>22</v>
      </c>
      <c r="J90" s="6" t="s">
        <v>9572</v>
      </c>
      <c r="K90" s="53" t="s">
        <v>11116</v>
      </c>
      <c r="L90" s="53" t="s">
        <v>11116</v>
      </c>
    </row>
    <row r="91" spans="1:12">
      <c r="A91" s="52" t="s">
        <v>11387</v>
      </c>
      <c r="B91" s="53" t="s">
        <v>11388</v>
      </c>
      <c r="C91" s="52">
        <v>857165</v>
      </c>
      <c r="D91" s="53" t="s">
        <v>9333</v>
      </c>
      <c r="E91" s="53" t="s">
        <v>11389</v>
      </c>
      <c r="F91" s="53" t="s">
        <v>11389</v>
      </c>
      <c r="G91" s="53" t="s">
        <v>11388</v>
      </c>
      <c r="H91" s="53" t="s">
        <v>11390</v>
      </c>
      <c r="I91" s="53" t="s">
        <v>41</v>
      </c>
      <c r="J91" s="6" t="s">
        <v>9572</v>
      </c>
      <c r="K91" s="53" t="s">
        <v>11196</v>
      </c>
      <c r="L91" s="53" t="s">
        <v>11196</v>
      </c>
    </row>
    <row r="92" spans="1:12">
      <c r="A92" s="52" t="s">
        <v>11391</v>
      </c>
      <c r="B92" s="53" t="s">
        <v>11392</v>
      </c>
      <c r="C92" s="52">
        <v>586543</v>
      </c>
      <c r="D92" s="53" t="s">
        <v>9333</v>
      </c>
      <c r="E92" s="53" t="s">
        <v>11114</v>
      </c>
      <c r="F92" s="53" t="s">
        <v>11115</v>
      </c>
      <c r="G92" s="53" t="s">
        <v>11392</v>
      </c>
      <c r="H92" s="53" t="s">
        <v>11393</v>
      </c>
      <c r="I92" s="53" t="s">
        <v>22</v>
      </c>
      <c r="J92" s="6" t="s">
        <v>9572</v>
      </c>
      <c r="K92" s="53" t="s">
        <v>11116</v>
      </c>
      <c r="L92" s="53" t="s">
        <v>11116</v>
      </c>
    </row>
    <row r="93" spans="1:12">
      <c r="A93" s="52" t="s">
        <v>9918</v>
      </c>
      <c r="B93" s="53" t="s">
        <v>11394</v>
      </c>
      <c r="C93" s="52">
        <v>218057</v>
      </c>
      <c r="D93" s="53" t="s">
        <v>9333</v>
      </c>
      <c r="E93" s="53" t="s">
        <v>11231</v>
      </c>
      <c r="F93" s="53" t="s">
        <v>11232</v>
      </c>
      <c r="G93" s="53" t="s">
        <v>11394</v>
      </c>
      <c r="H93" s="53" t="s">
        <v>11395</v>
      </c>
      <c r="I93" s="53" t="s">
        <v>41</v>
      </c>
      <c r="J93" s="6" t="s">
        <v>9572</v>
      </c>
      <c r="K93" s="53" t="s">
        <v>11174</v>
      </c>
      <c r="L93" s="53" t="s">
        <v>11174</v>
      </c>
    </row>
    <row r="94" spans="1:12">
      <c r="A94" s="52" t="s">
        <v>11396</v>
      </c>
      <c r="B94" s="53" t="s">
        <v>11397</v>
      </c>
      <c r="C94" s="52">
        <v>781143</v>
      </c>
      <c r="D94" s="53" t="s">
        <v>9333</v>
      </c>
      <c r="E94" s="53" t="s">
        <v>11142</v>
      </c>
      <c r="F94" s="53" t="s">
        <v>11143</v>
      </c>
      <c r="G94" s="53" t="s">
        <v>11397</v>
      </c>
      <c r="H94" s="53" t="s">
        <v>11397</v>
      </c>
      <c r="I94" s="53" t="s">
        <v>22</v>
      </c>
      <c r="J94" s="6" t="s">
        <v>9572</v>
      </c>
      <c r="K94" s="53" t="s">
        <v>11144</v>
      </c>
      <c r="L94" s="53" t="s">
        <v>11144</v>
      </c>
    </row>
    <row r="95" spans="1:12">
      <c r="A95" s="52" t="s">
        <v>11398</v>
      </c>
      <c r="B95" s="53" t="s">
        <v>11399</v>
      </c>
      <c r="C95" s="52">
        <v>690000</v>
      </c>
      <c r="D95" s="53" t="s">
        <v>9333</v>
      </c>
      <c r="E95" s="53" t="s">
        <v>11142</v>
      </c>
      <c r="F95" s="53" t="s">
        <v>11143</v>
      </c>
      <c r="G95" s="53" t="s">
        <v>11399</v>
      </c>
      <c r="H95" s="53" t="s">
        <v>11400</v>
      </c>
      <c r="I95" s="53" t="s">
        <v>22</v>
      </c>
      <c r="J95" s="6" t="s">
        <v>9572</v>
      </c>
      <c r="K95" s="53" t="s">
        <v>11116</v>
      </c>
      <c r="L95" s="53" t="s">
        <v>11116</v>
      </c>
    </row>
    <row r="96" spans="1:12">
      <c r="A96" s="52" t="s">
        <v>11401</v>
      </c>
      <c r="B96" s="53" t="s">
        <v>11402</v>
      </c>
      <c r="C96" s="52">
        <v>809883</v>
      </c>
      <c r="D96" s="53" t="s">
        <v>9333</v>
      </c>
      <c r="E96" s="53" t="s">
        <v>11163</v>
      </c>
      <c r="F96" s="53" t="s">
        <v>11164</v>
      </c>
      <c r="G96" s="53" t="s">
        <v>11402</v>
      </c>
      <c r="H96" s="53" t="s">
        <v>11402</v>
      </c>
      <c r="I96" s="53" t="s">
        <v>41</v>
      </c>
      <c r="J96" s="6" t="s">
        <v>9572</v>
      </c>
      <c r="K96" s="53" t="s">
        <v>11160</v>
      </c>
      <c r="L96" s="53" t="s">
        <v>11160</v>
      </c>
    </row>
    <row r="97" spans="1:12">
      <c r="A97" s="52" t="s">
        <v>11403</v>
      </c>
      <c r="B97" s="53" t="s">
        <v>11404</v>
      </c>
      <c r="C97" s="52">
        <v>158387</v>
      </c>
      <c r="D97" s="53" t="s">
        <v>9333</v>
      </c>
      <c r="E97" s="53" t="s">
        <v>11205</v>
      </c>
      <c r="F97" s="53" t="s">
        <v>11206</v>
      </c>
      <c r="G97" s="53" t="s">
        <v>11404</v>
      </c>
      <c r="H97" s="53" t="s">
        <v>11404</v>
      </c>
      <c r="I97" s="53" t="s">
        <v>41</v>
      </c>
      <c r="J97" s="6" t="s">
        <v>9572</v>
      </c>
      <c r="K97" s="53" t="s">
        <v>11246</v>
      </c>
      <c r="L97" s="53" t="s">
        <v>11246</v>
      </c>
    </row>
    <row r="98" spans="1:12">
      <c r="A98" s="52" t="s">
        <v>11405</v>
      </c>
      <c r="B98" s="53" t="s">
        <v>11406</v>
      </c>
      <c r="C98" s="52">
        <v>857254</v>
      </c>
      <c r="D98" s="53" t="s">
        <v>9333</v>
      </c>
      <c r="E98" s="53" t="s">
        <v>11256</v>
      </c>
      <c r="F98" s="53" t="s">
        <v>11257</v>
      </c>
      <c r="G98" s="53" t="s">
        <v>11406</v>
      </c>
      <c r="H98" s="53" t="s">
        <v>11407</v>
      </c>
      <c r="I98" s="53" t="s">
        <v>41</v>
      </c>
      <c r="J98" s="6" t="s">
        <v>9572</v>
      </c>
      <c r="K98" s="53" t="s">
        <v>11182</v>
      </c>
      <c r="L98" s="53" t="s">
        <v>11182</v>
      </c>
    </row>
    <row r="99" spans="1:12">
      <c r="A99" s="52" t="s">
        <v>11408</v>
      </c>
      <c r="B99" s="53" t="s">
        <v>11409</v>
      </c>
      <c r="C99" s="52">
        <v>449411</v>
      </c>
      <c r="D99" s="53" t="s">
        <v>9333</v>
      </c>
      <c r="E99" s="53" t="s">
        <v>11114</v>
      </c>
      <c r="F99" s="53" t="s">
        <v>11115</v>
      </c>
      <c r="G99" s="53" t="s">
        <v>11409</v>
      </c>
      <c r="H99" s="53" t="s">
        <v>11410</v>
      </c>
      <c r="I99" s="53" t="s">
        <v>22</v>
      </c>
      <c r="J99" s="6" t="s">
        <v>9572</v>
      </c>
      <c r="K99" s="53" t="s">
        <v>11196</v>
      </c>
      <c r="L99" s="53" t="s">
        <v>11196</v>
      </c>
    </row>
    <row r="100" spans="1:12">
      <c r="A100" s="52" t="s">
        <v>11411</v>
      </c>
      <c r="B100" s="53" t="s">
        <v>11412</v>
      </c>
      <c r="C100" s="52">
        <v>1000111</v>
      </c>
      <c r="D100" s="53" t="s">
        <v>9333</v>
      </c>
      <c r="E100" s="53" t="s">
        <v>11236</v>
      </c>
      <c r="F100" s="53" t="s">
        <v>11237</v>
      </c>
      <c r="G100" s="53" t="s">
        <v>11412</v>
      </c>
      <c r="H100" s="53" t="s">
        <v>11412</v>
      </c>
      <c r="I100" s="53" t="s">
        <v>22</v>
      </c>
      <c r="J100" s="6" t="s">
        <v>9572</v>
      </c>
      <c r="K100" s="53" t="s">
        <v>11225</v>
      </c>
      <c r="L100" s="53" t="s">
        <v>11225</v>
      </c>
    </row>
    <row r="101" spans="1:12">
      <c r="A101" s="52" t="s">
        <v>11413</v>
      </c>
      <c r="B101" s="53" t="s">
        <v>11414</v>
      </c>
      <c r="C101" s="52">
        <v>853564</v>
      </c>
      <c r="D101" s="53" t="s">
        <v>9333</v>
      </c>
      <c r="E101" s="53" t="s">
        <v>11142</v>
      </c>
      <c r="F101" s="53" t="s">
        <v>11143</v>
      </c>
      <c r="G101" s="53" t="s">
        <v>11414</v>
      </c>
      <c r="H101" s="53" t="s">
        <v>11415</v>
      </c>
      <c r="I101" s="53" t="s">
        <v>41</v>
      </c>
      <c r="J101" s="6" t="s">
        <v>9572</v>
      </c>
      <c r="K101" s="53" t="s">
        <v>11144</v>
      </c>
      <c r="L101" s="53" t="s">
        <v>11144</v>
      </c>
    </row>
    <row r="102" spans="1:12">
      <c r="A102" s="52" t="s">
        <v>11416</v>
      </c>
      <c r="B102" s="53" t="s">
        <v>11417</v>
      </c>
      <c r="C102" s="52">
        <v>478140</v>
      </c>
      <c r="D102" s="53" t="s">
        <v>9333</v>
      </c>
      <c r="E102" s="53" t="s">
        <v>11129</v>
      </c>
      <c r="F102" s="53" t="s">
        <v>11130</v>
      </c>
      <c r="G102" s="53" t="s">
        <v>11417</v>
      </c>
      <c r="H102" s="53" t="s">
        <v>11417</v>
      </c>
      <c r="I102" s="53" t="s">
        <v>41</v>
      </c>
      <c r="J102" s="6" t="s">
        <v>9572</v>
      </c>
      <c r="K102" s="53" t="s">
        <v>11246</v>
      </c>
      <c r="L102" s="53" t="s">
        <v>11246</v>
      </c>
    </row>
    <row r="103" spans="1:12">
      <c r="A103" s="52" t="s">
        <v>11418</v>
      </c>
      <c r="B103" s="53" t="s">
        <v>11419</v>
      </c>
      <c r="C103" s="52">
        <v>361097</v>
      </c>
      <c r="D103" s="53" t="s">
        <v>9333</v>
      </c>
      <c r="E103" s="53" t="s">
        <v>11129</v>
      </c>
      <c r="F103" s="53" t="s">
        <v>11130</v>
      </c>
      <c r="G103" s="53" t="s">
        <v>11419</v>
      </c>
      <c r="H103" s="53" t="s">
        <v>11420</v>
      </c>
      <c r="I103" s="53" t="s">
        <v>41</v>
      </c>
      <c r="J103" s="6" t="s">
        <v>9572</v>
      </c>
      <c r="K103" s="53" t="s">
        <v>11126</v>
      </c>
      <c r="L103" s="53" t="s">
        <v>11126</v>
      </c>
    </row>
    <row r="104" spans="1:12">
      <c r="A104" s="52" t="s">
        <v>11421</v>
      </c>
      <c r="B104" s="53" t="s">
        <v>11422</v>
      </c>
      <c r="C104" s="52">
        <v>211197</v>
      </c>
      <c r="D104" s="53" t="s">
        <v>9333</v>
      </c>
      <c r="E104" s="53" t="s">
        <v>11142</v>
      </c>
      <c r="F104" s="53" t="s">
        <v>11143</v>
      </c>
      <c r="G104" s="53" t="s">
        <v>11422</v>
      </c>
      <c r="H104" s="53" t="s">
        <v>11423</v>
      </c>
      <c r="I104" s="53" t="s">
        <v>22</v>
      </c>
      <c r="J104" s="6" t="s">
        <v>9572</v>
      </c>
      <c r="K104" s="53" t="s">
        <v>11144</v>
      </c>
      <c r="L104" s="53" t="s">
        <v>11144</v>
      </c>
    </row>
    <row r="105" spans="1:12">
      <c r="A105" s="52" t="s">
        <v>11424</v>
      </c>
      <c r="B105" s="53" t="s">
        <v>11425</v>
      </c>
      <c r="C105" s="52">
        <v>343061</v>
      </c>
      <c r="D105" s="53" t="s">
        <v>9333</v>
      </c>
      <c r="E105" s="53" t="s">
        <v>11114</v>
      </c>
      <c r="F105" s="53" t="s">
        <v>11115</v>
      </c>
      <c r="G105" s="53" t="s">
        <v>11425</v>
      </c>
      <c r="H105" s="53" t="s">
        <v>11426</v>
      </c>
      <c r="I105" s="53" t="s">
        <v>22</v>
      </c>
      <c r="J105" s="6" t="s">
        <v>9572</v>
      </c>
      <c r="K105" s="53" t="s">
        <v>11196</v>
      </c>
      <c r="L105" s="53" t="s">
        <v>11196</v>
      </c>
    </row>
    <row r="106" spans="1:12">
      <c r="A106" s="52" t="s">
        <v>11427</v>
      </c>
      <c r="B106" s="53" t="s">
        <v>11428</v>
      </c>
      <c r="C106" s="52">
        <v>464470</v>
      </c>
      <c r="D106" s="53" t="s">
        <v>9333</v>
      </c>
      <c r="E106" s="53" t="s">
        <v>11163</v>
      </c>
      <c r="F106" s="53" t="s">
        <v>11164</v>
      </c>
      <c r="G106" s="53" t="s">
        <v>11428</v>
      </c>
      <c r="H106" s="53" t="s">
        <v>11429</v>
      </c>
      <c r="I106" s="53" t="s">
        <v>22</v>
      </c>
      <c r="J106" s="6" t="s">
        <v>9572</v>
      </c>
      <c r="K106" s="53" t="s">
        <v>11116</v>
      </c>
      <c r="L106" s="53" t="s">
        <v>11116</v>
      </c>
    </row>
    <row r="107" spans="1:12">
      <c r="A107" s="52" t="s">
        <v>11430</v>
      </c>
      <c r="B107" s="53" t="s">
        <v>11431</v>
      </c>
      <c r="C107" s="52">
        <v>112108</v>
      </c>
      <c r="D107" s="53" t="s">
        <v>9333</v>
      </c>
      <c r="E107" s="53" t="s">
        <v>11231</v>
      </c>
      <c r="F107" s="53" t="s">
        <v>11232</v>
      </c>
      <c r="G107" s="53" t="s">
        <v>11431</v>
      </c>
      <c r="H107" s="53" t="s">
        <v>11432</v>
      </c>
      <c r="I107" s="53" t="s">
        <v>41</v>
      </c>
      <c r="J107" s="6" t="s">
        <v>9572</v>
      </c>
      <c r="K107" s="53" t="s">
        <v>11246</v>
      </c>
      <c r="L107" s="53" t="s">
        <v>11246</v>
      </c>
    </row>
    <row r="108" spans="1:12">
      <c r="A108" s="52" t="s">
        <v>11433</v>
      </c>
      <c r="B108" s="53" t="s">
        <v>11434</v>
      </c>
      <c r="C108" s="52">
        <v>402583</v>
      </c>
      <c r="D108" s="53" t="s">
        <v>9333</v>
      </c>
      <c r="E108" s="53" t="s">
        <v>11231</v>
      </c>
      <c r="F108" s="53" t="s">
        <v>11232</v>
      </c>
      <c r="G108" s="53" t="s">
        <v>11434</v>
      </c>
      <c r="H108" s="53" t="s">
        <v>11435</v>
      </c>
      <c r="I108" s="53" t="s">
        <v>41</v>
      </c>
      <c r="J108" s="6" t="s">
        <v>9572</v>
      </c>
      <c r="K108" s="53" t="s">
        <v>11246</v>
      </c>
      <c r="L108" s="53" t="s">
        <v>11246</v>
      </c>
    </row>
    <row r="109" spans="1:12">
      <c r="A109" s="52" t="s">
        <v>11436</v>
      </c>
      <c r="B109" s="53" t="s">
        <v>11437</v>
      </c>
      <c r="C109" s="52">
        <v>123205</v>
      </c>
      <c r="D109" s="53" t="s">
        <v>9333</v>
      </c>
      <c r="E109" s="53" t="s">
        <v>11142</v>
      </c>
      <c r="F109" s="53" t="s">
        <v>11143</v>
      </c>
      <c r="G109" s="53" t="s">
        <v>11437</v>
      </c>
      <c r="H109" s="53" t="s">
        <v>11438</v>
      </c>
      <c r="I109" s="53" t="s">
        <v>41</v>
      </c>
      <c r="J109" s="6" t="s">
        <v>9572</v>
      </c>
      <c r="K109" s="53" t="s">
        <v>11246</v>
      </c>
      <c r="L109" s="53" t="s">
        <v>11246</v>
      </c>
    </row>
    <row r="110" spans="1:12">
      <c r="A110" s="52" t="s">
        <v>11439</v>
      </c>
      <c r="B110" s="53" t="s">
        <v>11440</v>
      </c>
      <c r="C110" s="52">
        <v>903471</v>
      </c>
      <c r="D110" s="53" t="s">
        <v>9333</v>
      </c>
      <c r="E110" s="53" t="s">
        <v>11123</v>
      </c>
      <c r="F110" s="53" t="s">
        <v>11134</v>
      </c>
      <c r="G110" s="53" t="s">
        <v>11440</v>
      </c>
      <c r="H110" s="53" t="s">
        <v>11441</v>
      </c>
      <c r="I110" s="53" t="s">
        <v>41</v>
      </c>
      <c r="J110" s="6" t="s">
        <v>9572</v>
      </c>
      <c r="K110" s="53" t="s">
        <v>11126</v>
      </c>
      <c r="L110" s="53" t="s">
        <v>11126</v>
      </c>
    </row>
    <row r="111" spans="1:12">
      <c r="A111" s="52" t="s">
        <v>11442</v>
      </c>
      <c r="B111" s="53" t="s">
        <v>11443</v>
      </c>
      <c r="C111" s="52">
        <v>684070</v>
      </c>
      <c r="D111" s="53" t="s">
        <v>9333</v>
      </c>
      <c r="E111" s="53" t="s">
        <v>11291</v>
      </c>
      <c r="F111" s="53" t="s">
        <v>11292</v>
      </c>
      <c r="G111" s="53" t="s">
        <v>11443</v>
      </c>
      <c r="H111" s="53" t="s">
        <v>11444</v>
      </c>
      <c r="I111" s="53" t="s">
        <v>41</v>
      </c>
      <c r="J111" s="6" t="s">
        <v>9572</v>
      </c>
      <c r="K111" s="53" t="s">
        <v>11246</v>
      </c>
      <c r="L111" s="53" t="s">
        <v>11246</v>
      </c>
    </row>
    <row r="112" spans="1:12">
      <c r="A112" s="52" t="s">
        <v>11445</v>
      </c>
      <c r="B112" s="53" t="s">
        <v>11446</v>
      </c>
      <c r="C112" s="52">
        <v>343053</v>
      </c>
      <c r="D112" s="53" t="s">
        <v>9333</v>
      </c>
      <c r="E112" s="53" t="s">
        <v>11159</v>
      </c>
      <c r="F112" s="53" t="s">
        <v>11159</v>
      </c>
      <c r="G112" s="53" t="s">
        <v>11446</v>
      </c>
      <c r="H112" s="53" t="s">
        <v>11447</v>
      </c>
      <c r="I112" s="53" t="s">
        <v>41</v>
      </c>
      <c r="J112" s="6" t="s">
        <v>9572</v>
      </c>
      <c r="K112" s="53" t="s">
        <v>11246</v>
      </c>
      <c r="L112" s="53" t="s">
        <v>11246</v>
      </c>
    </row>
    <row r="113" spans="1:12">
      <c r="A113" s="52" t="s">
        <v>11448</v>
      </c>
      <c r="B113" s="53" t="s">
        <v>11449</v>
      </c>
      <c r="C113" s="52">
        <v>223265</v>
      </c>
      <c r="D113" s="53" t="s">
        <v>9333</v>
      </c>
      <c r="E113" s="53" t="s">
        <v>11256</v>
      </c>
      <c r="F113" s="53" t="s">
        <v>11450</v>
      </c>
      <c r="G113" s="53" t="s">
        <v>11449</v>
      </c>
      <c r="H113" s="53" t="s">
        <v>11451</v>
      </c>
      <c r="I113" s="53" t="s">
        <v>41</v>
      </c>
      <c r="J113" s="6" t="s">
        <v>9572</v>
      </c>
      <c r="K113" s="53" t="s">
        <v>11246</v>
      </c>
      <c r="L113" s="53" t="s">
        <v>11246</v>
      </c>
    </row>
    <row r="114" spans="1:12">
      <c r="A114" s="52" t="s">
        <v>11452</v>
      </c>
      <c r="B114" s="53" t="s">
        <v>11453</v>
      </c>
      <c r="C114" s="52">
        <v>731926</v>
      </c>
      <c r="D114" s="53" t="s">
        <v>9333</v>
      </c>
      <c r="E114" s="53" t="s">
        <v>11142</v>
      </c>
      <c r="F114" s="53" t="s">
        <v>11143</v>
      </c>
      <c r="G114" s="53" t="s">
        <v>11453</v>
      </c>
      <c r="H114" s="53" t="s">
        <v>11454</v>
      </c>
      <c r="I114" s="53" t="s">
        <v>41</v>
      </c>
      <c r="J114" s="6" t="s">
        <v>9572</v>
      </c>
      <c r="K114" s="53" t="s">
        <v>11246</v>
      </c>
      <c r="L114" s="53" t="s">
        <v>11246</v>
      </c>
    </row>
    <row r="115" spans="1:12">
      <c r="A115" s="52" t="s">
        <v>11455</v>
      </c>
      <c r="B115" s="53" t="s">
        <v>11456</v>
      </c>
      <c r="C115" s="52">
        <v>886497</v>
      </c>
      <c r="D115" s="53" t="s">
        <v>9333</v>
      </c>
      <c r="E115" s="53" t="s">
        <v>11180</v>
      </c>
      <c r="F115" s="53" t="s">
        <v>11181</v>
      </c>
      <c r="G115" s="53" t="s">
        <v>11456</v>
      </c>
      <c r="H115" s="53" t="s">
        <v>11456</v>
      </c>
      <c r="I115" s="53" t="s">
        <v>41</v>
      </c>
      <c r="J115" s="6" t="s">
        <v>9572</v>
      </c>
      <c r="K115" s="53" t="s">
        <v>11246</v>
      </c>
      <c r="L115" s="53" t="s">
        <v>11246</v>
      </c>
    </row>
    <row r="116" spans="1:12">
      <c r="A116" s="52" t="s">
        <v>11457</v>
      </c>
      <c r="B116" s="53" t="s">
        <v>11458</v>
      </c>
      <c r="C116" s="52">
        <v>678328</v>
      </c>
      <c r="D116" s="53" t="s">
        <v>9333</v>
      </c>
      <c r="E116" s="53" t="s">
        <v>11231</v>
      </c>
      <c r="F116" s="53" t="s">
        <v>11232</v>
      </c>
      <c r="G116" s="53" t="s">
        <v>11458</v>
      </c>
      <c r="H116" s="53" t="s">
        <v>11459</v>
      </c>
      <c r="I116" s="53" t="s">
        <v>41</v>
      </c>
      <c r="J116" s="6" t="s">
        <v>9572</v>
      </c>
      <c r="K116" s="53" t="s">
        <v>11246</v>
      </c>
      <c r="L116" s="53" t="s">
        <v>11246</v>
      </c>
    </row>
    <row r="117" spans="1:12">
      <c r="A117" s="52" t="s">
        <v>11460</v>
      </c>
      <c r="B117" s="53" t="s">
        <v>11461</v>
      </c>
      <c r="C117" s="52">
        <v>529160</v>
      </c>
      <c r="D117" s="53" t="s">
        <v>9333</v>
      </c>
      <c r="E117" s="53" t="s">
        <v>11142</v>
      </c>
      <c r="F117" s="53" t="s">
        <v>11143</v>
      </c>
      <c r="G117" s="53" t="s">
        <v>11461</v>
      </c>
      <c r="H117" s="53" t="s">
        <v>11462</v>
      </c>
      <c r="I117" s="53" t="s">
        <v>41</v>
      </c>
      <c r="J117" s="6" t="s">
        <v>9572</v>
      </c>
      <c r="K117" s="53" t="s">
        <v>11246</v>
      </c>
      <c r="L117" s="53" t="s">
        <v>11246</v>
      </c>
    </row>
    <row r="118" spans="1:12">
      <c r="A118" s="52" t="s">
        <v>11463</v>
      </c>
      <c r="B118" s="53" t="s">
        <v>11464</v>
      </c>
      <c r="C118" s="52">
        <v>420551</v>
      </c>
      <c r="D118" s="53" t="s">
        <v>9333</v>
      </c>
      <c r="E118" s="53" t="s">
        <v>11231</v>
      </c>
      <c r="F118" s="53" t="s">
        <v>11232</v>
      </c>
      <c r="G118" s="53" t="s">
        <v>11464</v>
      </c>
      <c r="H118" s="53" t="s">
        <v>11465</v>
      </c>
      <c r="I118" s="53" t="s">
        <v>41</v>
      </c>
      <c r="J118" s="6" t="s">
        <v>9572</v>
      </c>
      <c r="K118" s="53" t="s">
        <v>11246</v>
      </c>
      <c r="L118" s="53" t="s">
        <v>11246</v>
      </c>
    </row>
    <row r="119" spans="1:12">
      <c r="A119" s="52" t="s">
        <v>11466</v>
      </c>
      <c r="B119" s="53" t="s">
        <v>11467</v>
      </c>
      <c r="C119" s="52">
        <v>319950</v>
      </c>
      <c r="D119" s="53" t="s">
        <v>9333</v>
      </c>
      <c r="E119" s="53" t="s">
        <v>11468</v>
      </c>
      <c r="F119" s="53" t="s">
        <v>11469</v>
      </c>
      <c r="G119" s="53" t="s">
        <v>11467</v>
      </c>
      <c r="H119" s="53" t="s">
        <v>11470</v>
      </c>
      <c r="I119" s="53" t="s">
        <v>41</v>
      </c>
      <c r="J119" s="6" t="s">
        <v>9572</v>
      </c>
      <c r="K119" s="53" t="s">
        <v>11246</v>
      </c>
      <c r="L119" s="53" t="s">
        <v>11246</v>
      </c>
    </row>
    <row r="120" spans="1:12">
      <c r="A120" s="52" t="s">
        <v>11471</v>
      </c>
      <c r="B120" s="53" t="s">
        <v>11472</v>
      </c>
      <c r="C120" s="52">
        <v>306762</v>
      </c>
      <c r="D120" s="53" t="s">
        <v>9333</v>
      </c>
      <c r="E120" s="53" t="s">
        <v>11129</v>
      </c>
      <c r="F120" s="53" t="s">
        <v>11130</v>
      </c>
      <c r="G120" s="53" t="s">
        <v>11472</v>
      </c>
      <c r="H120" s="53" t="s">
        <v>11473</v>
      </c>
      <c r="I120" s="53" t="s">
        <v>41</v>
      </c>
      <c r="J120" s="6" t="s">
        <v>9572</v>
      </c>
      <c r="K120" s="53" t="s">
        <v>11174</v>
      </c>
      <c r="L120" s="53" t="s">
        <v>11174</v>
      </c>
    </row>
    <row r="121" spans="1:12">
      <c r="A121" s="52" t="s">
        <v>11474</v>
      </c>
      <c r="B121" s="53" t="s">
        <v>11475</v>
      </c>
      <c r="C121" s="52">
        <v>295858</v>
      </c>
      <c r="D121" s="53" t="s">
        <v>9333</v>
      </c>
      <c r="E121" s="53" t="s">
        <v>11476</v>
      </c>
      <c r="F121" s="53" t="s">
        <v>11477</v>
      </c>
      <c r="G121" s="53" t="s">
        <v>11475</v>
      </c>
      <c r="H121" s="53" t="s">
        <v>11478</v>
      </c>
      <c r="I121" s="53" t="s">
        <v>41</v>
      </c>
      <c r="J121" s="6" t="s">
        <v>9572</v>
      </c>
      <c r="K121" s="53" t="s">
        <v>11174</v>
      </c>
      <c r="L121" s="53" t="s">
        <v>11174</v>
      </c>
    </row>
    <row r="122" spans="1:12">
      <c r="A122" s="52" t="s">
        <v>11474</v>
      </c>
      <c r="B122" s="53" t="s">
        <v>11475</v>
      </c>
      <c r="C122" s="52">
        <v>295858</v>
      </c>
      <c r="D122" s="53" t="s">
        <v>9333</v>
      </c>
      <c r="E122" s="53" t="s">
        <v>11476</v>
      </c>
      <c r="F122" s="53" t="s">
        <v>11477</v>
      </c>
      <c r="G122" s="53" t="s">
        <v>11475</v>
      </c>
      <c r="H122" s="53" t="s">
        <v>11478</v>
      </c>
      <c r="I122" s="53" t="s">
        <v>22</v>
      </c>
      <c r="J122" s="6" t="s">
        <v>9572</v>
      </c>
      <c r="K122" s="53" t="s">
        <v>11174</v>
      </c>
      <c r="L122" s="53" t="s">
        <v>11174</v>
      </c>
    </row>
    <row r="123" spans="1:12">
      <c r="A123" s="52" t="s">
        <v>11479</v>
      </c>
      <c r="B123" s="53" t="s">
        <v>11480</v>
      </c>
      <c r="C123" s="52">
        <v>195430</v>
      </c>
      <c r="D123" s="53" t="s">
        <v>9333</v>
      </c>
      <c r="E123" s="53" t="s">
        <v>11231</v>
      </c>
      <c r="F123" s="53" t="s">
        <v>11232</v>
      </c>
      <c r="G123" s="53" t="s">
        <v>11480</v>
      </c>
      <c r="H123" s="53" t="s">
        <v>11481</v>
      </c>
      <c r="I123" s="53" t="s">
        <v>41</v>
      </c>
      <c r="J123" s="6" t="s">
        <v>9572</v>
      </c>
      <c r="K123" s="53" t="s">
        <v>11246</v>
      </c>
      <c r="L123" s="53" t="s">
        <v>11246</v>
      </c>
    </row>
    <row r="124" spans="1:12">
      <c r="A124" s="52" t="s">
        <v>11482</v>
      </c>
      <c r="B124" s="53" t="s">
        <v>11483</v>
      </c>
      <c r="C124" s="52">
        <v>815890</v>
      </c>
      <c r="D124" s="53" t="s">
        <v>9333</v>
      </c>
      <c r="E124" s="53" t="s">
        <v>11129</v>
      </c>
      <c r="F124" s="53" t="s">
        <v>11130</v>
      </c>
      <c r="G124" s="53" t="s">
        <v>11483</v>
      </c>
      <c r="H124" s="53" t="s">
        <v>11483</v>
      </c>
      <c r="I124" s="53" t="s">
        <v>41</v>
      </c>
      <c r="J124" s="6" t="s">
        <v>9572</v>
      </c>
      <c r="K124" s="53" t="s">
        <v>11126</v>
      </c>
      <c r="L124" s="53" t="s">
        <v>11126</v>
      </c>
    </row>
    <row r="125" spans="1:12">
      <c r="A125" s="52" t="s">
        <v>11484</v>
      </c>
      <c r="B125" s="53" t="s">
        <v>11485</v>
      </c>
      <c r="C125" s="52">
        <v>757185</v>
      </c>
      <c r="D125" s="53" t="s">
        <v>9333</v>
      </c>
      <c r="E125" s="53" t="s">
        <v>11123</v>
      </c>
      <c r="F125" s="53" t="s">
        <v>11134</v>
      </c>
      <c r="G125" s="53" t="s">
        <v>11485</v>
      </c>
      <c r="H125" s="53" t="s">
        <v>11486</v>
      </c>
      <c r="I125" s="53" t="s">
        <v>22</v>
      </c>
      <c r="J125" s="6" t="s">
        <v>9572</v>
      </c>
      <c r="K125" s="53" t="s">
        <v>11126</v>
      </c>
      <c r="L125" s="53" t="s">
        <v>11126</v>
      </c>
    </row>
    <row r="126" spans="1:12">
      <c r="A126" s="52" t="s">
        <v>11487</v>
      </c>
      <c r="B126" s="53" t="s">
        <v>11488</v>
      </c>
      <c r="C126" s="52">
        <v>793334</v>
      </c>
      <c r="D126" s="53" t="s">
        <v>9333</v>
      </c>
      <c r="E126" s="53" t="s">
        <v>11231</v>
      </c>
      <c r="F126" s="53" t="s">
        <v>11232</v>
      </c>
      <c r="G126" s="53" t="s">
        <v>11488</v>
      </c>
      <c r="H126" s="53" t="s">
        <v>11489</v>
      </c>
      <c r="I126" s="53" t="s">
        <v>22</v>
      </c>
      <c r="J126" s="6" t="s">
        <v>9572</v>
      </c>
      <c r="K126" s="53" t="s">
        <v>11174</v>
      </c>
      <c r="L126" s="53" t="s">
        <v>11174</v>
      </c>
    </row>
    <row r="127" spans="1:12">
      <c r="A127" s="52" t="s">
        <v>11490</v>
      </c>
      <c r="B127" s="53" t="s">
        <v>11491</v>
      </c>
      <c r="C127" s="52">
        <v>196724</v>
      </c>
      <c r="D127" s="53" t="s">
        <v>9333</v>
      </c>
      <c r="E127" s="53" t="s">
        <v>11180</v>
      </c>
      <c r="F127" s="53" t="s">
        <v>11181</v>
      </c>
      <c r="G127" s="53" t="s">
        <v>11491</v>
      </c>
      <c r="H127" s="53" t="s">
        <v>11491</v>
      </c>
      <c r="I127" s="53" t="s">
        <v>41</v>
      </c>
      <c r="J127" s="6" t="s">
        <v>9572</v>
      </c>
      <c r="K127" s="53" t="s">
        <v>11182</v>
      </c>
      <c r="L127" s="53" t="s">
        <v>11182</v>
      </c>
    </row>
    <row r="128" spans="1:12">
      <c r="A128" s="52" t="s">
        <v>11492</v>
      </c>
      <c r="B128" s="53" t="s">
        <v>11493</v>
      </c>
      <c r="C128" s="52">
        <v>886622</v>
      </c>
      <c r="D128" s="53" t="s">
        <v>9333</v>
      </c>
      <c r="E128" s="53" t="s">
        <v>11129</v>
      </c>
      <c r="F128" s="53" t="s">
        <v>11130</v>
      </c>
      <c r="G128" s="53" t="s">
        <v>11493</v>
      </c>
      <c r="H128" s="53" t="s">
        <v>11494</v>
      </c>
      <c r="I128" s="53" t="s">
        <v>22</v>
      </c>
      <c r="J128" s="6" t="s">
        <v>9572</v>
      </c>
      <c r="K128" s="53" t="s">
        <v>11174</v>
      </c>
      <c r="L128" s="53" t="s">
        <v>11174</v>
      </c>
    </row>
    <row r="129" spans="1:12">
      <c r="A129" s="52" t="s">
        <v>11495</v>
      </c>
      <c r="B129" s="53" t="s">
        <v>11496</v>
      </c>
      <c r="C129" s="52">
        <v>749903</v>
      </c>
      <c r="D129" s="53" t="s">
        <v>9333</v>
      </c>
      <c r="E129" s="53" t="s">
        <v>11129</v>
      </c>
      <c r="F129" s="53" t="s">
        <v>11130</v>
      </c>
      <c r="G129" s="53" t="s">
        <v>11496</v>
      </c>
      <c r="H129" s="53" t="s">
        <v>11496</v>
      </c>
      <c r="I129" s="53" t="s">
        <v>22</v>
      </c>
      <c r="J129" s="6" t="s">
        <v>9572</v>
      </c>
      <c r="K129" s="53" t="s">
        <v>11126</v>
      </c>
      <c r="L129" s="53" t="s">
        <v>11126</v>
      </c>
    </row>
    <row r="130" spans="1:12">
      <c r="A130" s="52" t="s">
        <v>11497</v>
      </c>
      <c r="B130" s="53" t="s">
        <v>11498</v>
      </c>
      <c r="C130" s="52">
        <v>215829</v>
      </c>
      <c r="D130" s="53" t="s">
        <v>9333</v>
      </c>
      <c r="E130" s="53" t="s">
        <v>11129</v>
      </c>
      <c r="F130" s="53" t="s">
        <v>11130</v>
      </c>
      <c r="G130" s="53" t="s">
        <v>11498</v>
      </c>
      <c r="H130" s="53" t="s">
        <v>11499</v>
      </c>
      <c r="I130" s="53" t="s">
        <v>22</v>
      </c>
      <c r="J130" s="6" t="s">
        <v>9572</v>
      </c>
      <c r="K130" s="53" t="s">
        <v>11174</v>
      </c>
      <c r="L130" s="53" t="s">
        <v>11174</v>
      </c>
    </row>
    <row r="131" spans="1:12">
      <c r="A131" s="52" t="s">
        <v>11500</v>
      </c>
      <c r="B131" s="53" t="s">
        <v>11501</v>
      </c>
      <c r="C131" s="52">
        <v>800156</v>
      </c>
      <c r="D131" s="53" t="s">
        <v>9333</v>
      </c>
      <c r="E131" s="53" t="s">
        <v>11114</v>
      </c>
      <c r="F131" s="53" t="s">
        <v>11115</v>
      </c>
      <c r="G131" s="53" t="s">
        <v>11501</v>
      </c>
      <c r="H131" s="53" t="s">
        <v>11501</v>
      </c>
      <c r="I131" s="53" t="s">
        <v>22</v>
      </c>
      <c r="J131" s="6" t="s">
        <v>9572</v>
      </c>
      <c r="K131" s="53" t="s">
        <v>11182</v>
      </c>
      <c r="L131" s="53" t="s">
        <v>11182</v>
      </c>
    </row>
    <row r="132" spans="1:12">
      <c r="A132" s="52" t="s">
        <v>11502</v>
      </c>
      <c r="B132" s="53" t="s">
        <v>11503</v>
      </c>
      <c r="C132" s="52">
        <v>717796</v>
      </c>
      <c r="D132" s="53" t="s">
        <v>9333</v>
      </c>
      <c r="E132" s="53" t="s">
        <v>11114</v>
      </c>
      <c r="F132" s="53" t="s">
        <v>11115</v>
      </c>
      <c r="G132" s="53" t="s">
        <v>11503</v>
      </c>
      <c r="H132" s="53" t="s">
        <v>11504</v>
      </c>
      <c r="I132" s="53" t="s">
        <v>22</v>
      </c>
      <c r="J132" s="6" t="s">
        <v>9572</v>
      </c>
      <c r="K132" s="53" t="s">
        <v>11182</v>
      </c>
      <c r="L132" s="53" t="s">
        <v>11182</v>
      </c>
    </row>
    <row r="133" spans="1:12">
      <c r="A133" s="52" t="s">
        <v>11505</v>
      </c>
      <c r="B133" s="53" t="s">
        <v>11506</v>
      </c>
      <c r="C133" s="52">
        <v>433310</v>
      </c>
      <c r="D133" s="53" t="s">
        <v>9333</v>
      </c>
      <c r="E133" s="53" t="s">
        <v>11256</v>
      </c>
      <c r="F133" s="53" t="s">
        <v>11257</v>
      </c>
      <c r="G133" s="53" t="s">
        <v>11506</v>
      </c>
      <c r="H133" s="53" t="s">
        <v>11506</v>
      </c>
      <c r="I133" s="53" t="s">
        <v>22</v>
      </c>
      <c r="J133" s="6" t="s">
        <v>9572</v>
      </c>
      <c r="K133" s="53" t="s">
        <v>11182</v>
      </c>
      <c r="L133" s="53" t="s">
        <v>11182</v>
      </c>
    </row>
    <row r="134" spans="1:12">
      <c r="A134" s="52" t="s">
        <v>11507</v>
      </c>
      <c r="B134" s="53" t="s">
        <v>11508</v>
      </c>
      <c r="C134" s="52">
        <v>187756</v>
      </c>
      <c r="D134" s="53" t="s">
        <v>9333</v>
      </c>
      <c r="E134" s="53" t="s">
        <v>11163</v>
      </c>
      <c r="F134" s="53" t="s">
        <v>11164</v>
      </c>
      <c r="G134" s="53" t="s">
        <v>11508</v>
      </c>
      <c r="H134" s="53" t="s">
        <v>11508</v>
      </c>
      <c r="I134" s="53" t="s">
        <v>22</v>
      </c>
      <c r="J134" s="6" t="s">
        <v>9572</v>
      </c>
      <c r="K134" s="53" t="s">
        <v>11116</v>
      </c>
      <c r="L134" s="53" t="s">
        <v>11116</v>
      </c>
    </row>
    <row r="135" spans="1:12">
      <c r="A135" s="52" t="s">
        <v>11509</v>
      </c>
      <c r="B135" s="53" t="s">
        <v>11510</v>
      </c>
      <c r="C135" s="52">
        <v>886510</v>
      </c>
      <c r="D135" s="53" t="s">
        <v>9333</v>
      </c>
      <c r="E135" s="53" t="s">
        <v>11123</v>
      </c>
      <c r="F135" s="53" t="s">
        <v>11124</v>
      </c>
      <c r="G135" s="53" t="s">
        <v>11510</v>
      </c>
      <c r="H135" s="53" t="s">
        <v>11511</v>
      </c>
      <c r="I135" s="53" t="s">
        <v>22</v>
      </c>
      <c r="J135" s="6" t="s">
        <v>9572</v>
      </c>
      <c r="K135" s="53" t="s">
        <v>11126</v>
      </c>
      <c r="L135" s="53" t="s">
        <v>11126</v>
      </c>
    </row>
    <row r="136" spans="1:12">
      <c r="A136" s="52" t="s">
        <v>11512</v>
      </c>
      <c r="B136" s="53" t="s">
        <v>11513</v>
      </c>
      <c r="C136" s="52">
        <v>797808</v>
      </c>
      <c r="D136" s="53" t="s">
        <v>9333</v>
      </c>
      <c r="E136" s="53" t="s">
        <v>11123</v>
      </c>
      <c r="F136" s="53" t="s">
        <v>11134</v>
      </c>
      <c r="G136" s="53" t="s">
        <v>11513</v>
      </c>
      <c r="H136" s="53" t="s">
        <v>11514</v>
      </c>
      <c r="I136" s="53" t="s">
        <v>22</v>
      </c>
      <c r="J136" s="6" t="s">
        <v>9572</v>
      </c>
      <c r="K136" s="53" t="s">
        <v>11126</v>
      </c>
      <c r="L136" s="53" t="s">
        <v>11126</v>
      </c>
    </row>
    <row r="137" spans="1:12">
      <c r="A137" s="52" t="s">
        <v>11515</v>
      </c>
      <c r="B137" s="53" t="s">
        <v>11516</v>
      </c>
      <c r="C137" s="52">
        <v>104269</v>
      </c>
      <c r="D137" s="53" t="s">
        <v>9333</v>
      </c>
      <c r="E137" s="53" t="s">
        <v>11114</v>
      </c>
      <c r="F137" s="53" t="s">
        <v>11115</v>
      </c>
      <c r="G137" s="53" t="s">
        <v>11516</v>
      </c>
      <c r="H137" s="53" t="s">
        <v>11517</v>
      </c>
      <c r="I137" s="53" t="s">
        <v>22</v>
      </c>
      <c r="J137" s="6" t="s">
        <v>9572</v>
      </c>
      <c r="K137" s="53" t="s">
        <v>11160</v>
      </c>
      <c r="L137" s="53" t="s">
        <v>11160</v>
      </c>
    </row>
    <row r="138" spans="1:12">
      <c r="A138" s="52" t="s">
        <v>11518</v>
      </c>
      <c r="B138" s="53" t="s">
        <v>11519</v>
      </c>
      <c r="C138" s="52">
        <v>293012</v>
      </c>
      <c r="D138" s="53" t="s">
        <v>9333</v>
      </c>
      <c r="E138" s="53" t="s">
        <v>11520</v>
      </c>
      <c r="F138" s="53" t="s">
        <v>11521</v>
      </c>
      <c r="G138" s="53" t="s">
        <v>11519</v>
      </c>
      <c r="H138" s="53" t="s">
        <v>11522</v>
      </c>
      <c r="I138" s="53" t="s">
        <v>41</v>
      </c>
      <c r="J138" s="6" t="s">
        <v>9572</v>
      </c>
      <c r="K138" s="53" t="s">
        <v>11246</v>
      </c>
      <c r="L138" s="53" t="s">
        <v>11246</v>
      </c>
    </row>
    <row r="139" spans="1:12">
      <c r="A139" s="52" t="s">
        <v>11523</v>
      </c>
      <c r="B139" s="53" t="s">
        <v>11524</v>
      </c>
      <c r="C139" s="52">
        <v>119040</v>
      </c>
      <c r="D139" s="53" t="s">
        <v>9333</v>
      </c>
      <c r="E139" s="53" t="s">
        <v>11520</v>
      </c>
      <c r="F139" s="53" t="s">
        <v>11521</v>
      </c>
      <c r="G139" s="53" t="s">
        <v>11524</v>
      </c>
      <c r="H139" s="53" t="s">
        <v>11525</v>
      </c>
      <c r="I139" s="53" t="s">
        <v>41</v>
      </c>
      <c r="J139" s="6" t="s">
        <v>9572</v>
      </c>
      <c r="K139" s="53" t="s">
        <v>11246</v>
      </c>
      <c r="L139" s="53" t="s">
        <v>11246</v>
      </c>
    </row>
    <row r="140" spans="1:12">
      <c r="A140" s="52" t="s">
        <v>11523</v>
      </c>
      <c r="B140" s="53" t="s">
        <v>11524</v>
      </c>
      <c r="C140" s="52">
        <v>119040</v>
      </c>
      <c r="D140" s="53" t="s">
        <v>9333</v>
      </c>
      <c r="E140" s="53" t="s">
        <v>11520</v>
      </c>
      <c r="F140" s="53" t="s">
        <v>11521</v>
      </c>
      <c r="G140" s="53" t="s">
        <v>11524</v>
      </c>
      <c r="H140" s="53" t="s">
        <v>11525</v>
      </c>
      <c r="I140" s="53" t="s">
        <v>41</v>
      </c>
      <c r="J140" s="6" t="s">
        <v>9572</v>
      </c>
      <c r="K140" s="53" t="s">
        <v>11246</v>
      </c>
      <c r="L140" s="53" t="s">
        <v>11246</v>
      </c>
    </row>
    <row r="141" spans="1:12">
      <c r="A141" s="52" t="s">
        <v>11526</v>
      </c>
      <c r="B141" s="53" t="s">
        <v>11527</v>
      </c>
      <c r="C141" s="52">
        <v>118836</v>
      </c>
      <c r="D141" s="53" t="s">
        <v>9333</v>
      </c>
      <c r="E141" s="53" t="s">
        <v>11520</v>
      </c>
      <c r="F141" s="53" t="s">
        <v>11521</v>
      </c>
      <c r="G141" s="53" t="s">
        <v>11527</v>
      </c>
      <c r="H141" s="53" t="s">
        <v>11528</v>
      </c>
      <c r="I141" s="53" t="s">
        <v>41</v>
      </c>
      <c r="J141" s="6" t="s">
        <v>9572</v>
      </c>
      <c r="K141" s="53" t="s">
        <v>11246</v>
      </c>
      <c r="L141" s="53" t="s">
        <v>11246</v>
      </c>
    </row>
    <row r="142" spans="1:12">
      <c r="A142" s="52" t="s">
        <v>11529</v>
      </c>
      <c r="B142" s="53" t="s">
        <v>11530</v>
      </c>
      <c r="C142" s="52">
        <v>606114</v>
      </c>
      <c r="D142" s="53" t="s">
        <v>9333</v>
      </c>
      <c r="E142" s="53" t="s">
        <v>11114</v>
      </c>
      <c r="F142" s="53" t="s">
        <v>11115</v>
      </c>
      <c r="G142" s="53" t="s">
        <v>11530</v>
      </c>
      <c r="H142" s="53" t="s">
        <v>11531</v>
      </c>
      <c r="I142" s="53" t="s">
        <v>22</v>
      </c>
      <c r="J142" s="6" t="s">
        <v>9572</v>
      </c>
      <c r="K142" s="53" t="s">
        <v>11116</v>
      </c>
      <c r="L142" s="53" t="s">
        <v>11116</v>
      </c>
    </row>
    <row r="143" spans="1:12">
      <c r="A143" s="52" t="s">
        <v>11532</v>
      </c>
      <c r="B143" s="53" t="s">
        <v>11533</v>
      </c>
      <c r="C143" s="52">
        <v>803104</v>
      </c>
      <c r="D143" s="53" t="s">
        <v>9333</v>
      </c>
      <c r="E143" s="53" t="s">
        <v>11291</v>
      </c>
      <c r="F143" s="53" t="s">
        <v>11292</v>
      </c>
      <c r="G143" s="53" t="s">
        <v>11533</v>
      </c>
      <c r="H143" s="53" t="s">
        <v>11534</v>
      </c>
      <c r="I143" s="53" t="s">
        <v>22</v>
      </c>
      <c r="J143" s="6" t="s">
        <v>9572</v>
      </c>
      <c r="K143" s="53" t="s">
        <v>11144</v>
      </c>
      <c r="L143" s="53" t="s">
        <v>11144</v>
      </c>
    </row>
    <row r="144" spans="1:12">
      <c r="A144" s="52" t="s">
        <v>11535</v>
      </c>
      <c r="B144" s="53" t="s">
        <v>11536</v>
      </c>
      <c r="C144" s="52">
        <v>384165</v>
      </c>
      <c r="D144" s="53" t="s">
        <v>9333</v>
      </c>
      <c r="E144" s="53" t="s">
        <v>11291</v>
      </c>
      <c r="F144" s="53" t="s">
        <v>11292</v>
      </c>
      <c r="G144" s="53" t="s">
        <v>11536</v>
      </c>
      <c r="H144" s="53" t="s">
        <v>11537</v>
      </c>
      <c r="I144" s="53" t="s">
        <v>41</v>
      </c>
      <c r="J144" s="6" t="s">
        <v>9572</v>
      </c>
      <c r="K144" s="53" t="s">
        <v>11246</v>
      </c>
      <c r="L144" s="53" t="s">
        <v>11246</v>
      </c>
    </row>
    <row r="145" spans="1:12">
      <c r="A145" s="52" t="s">
        <v>11535</v>
      </c>
      <c r="B145" s="53" t="s">
        <v>11536</v>
      </c>
      <c r="C145" s="52">
        <v>384165</v>
      </c>
      <c r="D145" s="53" t="s">
        <v>9333</v>
      </c>
      <c r="E145" s="53" t="s">
        <v>11291</v>
      </c>
      <c r="F145" s="53" t="s">
        <v>11292</v>
      </c>
      <c r="G145" s="53" t="s">
        <v>11536</v>
      </c>
      <c r="H145" s="53" t="s">
        <v>11537</v>
      </c>
      <c r="I145" s="53" t="s">
        <v>41</v>
      </c>
      <c r="J145" s="6" t="s">
        <v>9572</v>
      </c>
      <c r="K145" s="53" t="s">
        <v>11246</v>
      </c>
      <c r="L145" s="53" t="s">
        <v>11246</v>
      </c>
    </row>
    <row r="146" spans="1:12">
      <c r="A146" s="52" t="s">
        <v>11538</v>
      </c>
      <c r="B146" s="53" t="s">
        <v>11539</v>
      </c>
      <c r="C146" s="52">
        <v>317354</v>
      </c>
      <c r="D146" s="53" t="s">
        <v>9333</v>
      </c>
      <c r="E146" s="53" t="s">
        <v>11123</v>
      </c>
      <c r="F146" s="53" t="s">
        <v>11134</v>
      </c>
      <c r="G146" s="53" t="s">
        <v>11539</v>
      </c>
      <c r="H146" s="53" t="s">
        <v>11540</v>
      </c>
      <c r="I146" s="53" t="s">
        <v>22</v>
      </c>
      <c r="J146" s="6" t="s">
        <v>9572</v>
      </c>
      <c r="K146" s="53" t="s">
        <v>11126</v>
      </c>
      <c r="L146" s="53" t="s">
        <v>11126</v>
      </c>
    </row>
    <row r="147" spans="1:12">
      <c r="A147" s="52" t="s">
        <v>11541</v>
      </c>
      <c r="B147" s="53" t="s">
        <v>11542</v>
      </c>
      <c r="C147" s="52">
        <v>423757</v>
      </c>
      <c r="D147" s="53" t="s">
        <v>9333</v>
      </c>
      <c r="E147" s="53" t="s">
        <v>11163</v>
      </c>
      <c r="F147" s="53" t="s">
        <v>11164</v>
      </c>
      <c r="G147" s="53" t="s">
        <v>11542</v>
      </c>
      <c r="H147" s="53" t="s">
        <v>11543</v>
      </c>
      <c r="I147" s="53" t="s">
        <v>41</v>
      </c>
      <c r="J147" s="6" t="s">
        <v>9572</v>
      </c>
      <c r="K147" s="53" t="s">
        <v>11116</v>
      </c>
      <c r="L147" s="53" t="s">
        <v>11116</v>
      </c>
    </row>
    <row r="148" spans="1:12">
      <c r="A148" s="52" t="s">
        <v>11544</v>
      </c>
      <c r="B148" s="53" t="s">
        <v>11545</v>
      </c>
      <c r="C148" s="52">
        <v>888319</v>
      </c>
      <c r="D148" s="53" t="s">
        <v>9333</v>
      </c>
      <c r="E148" s="53" t="s">
        <v>11231</v>
      </c>
      <c r="F148" s="53" t="s">
        <v>11232</v>
      </c>
      <c r="G148" s="53" t="s">
        <v>11545</v>
      </c>
      <c r="H148" s="53" t="s">
        <v>11545</v>
      </c>
      <c r="I148" s="53" t="s">
        <v>22</v>
      </c>
      <c r="J148" s="6" t="s">
        <v>9572</v>
      </c>
      <c r="K148" s="53" t="s">
        <v>11174</v>
      </c>
      <c r="L148" s="53" t="s">
        <v>11174</v>
      </c>
    </row>
    <row r="149" spans="1:12">
      <c r="A149" s="52" t="s">
        <v>11546</v>
      </c>
      <c r="B149" s="53" t="s">
        <v>11547</v>
      </c>
      <c r="C149" s="52">
        <v>708562</v>
      </c>
      <c r="D149" s="53" t="s">
        <v>9333</v>
      </c>
      <c r="E149" s="53" t="s">
        <v>11129</v>
      </c>
      <c r="F149" s="53" t="s">
        <v>11130</v>
      </c>
      <c r="G149" s="53" t="s">
        <v>11547</v>
      </c>
      <c r="H149" s="53" t="s">
        <v>11547</v>
      </c>
      <c r="I149" s="53" t="s">
        <v>22</v>
      </c>
      <c r="J149" s="6" t="s">
        <v>9572</v>
      </c>
      <c r="K149" s="53" t="s">
        <v>11174</v>
      </c>
      <c r="L149" s="53" t="s">
        <v>11174</v>
      </c>
    </row>
    <row r="150" spans="1:12">
      <c r="A150" s="52" t="s">
        <v>11548</v>
      </c>
      <c r="B150" s="53" t="s">
        <v>11549</v>
      </c>
      <c r="C150" s="52">
        <v>983130</v>
      </c>
      <c r="D150" s="53" t="s">
        <v>9333</v>
      </c>
      <c r="E150" s="53" t="s">
        <v>11231</v>
      </c>
      <c r="F150" s="53" t="s">
        <v>11232</v>
      </c>
      <c r="G150" s="53" t="s">
        <v>11549</v>
      </c>
      <c r="H150" s="53" t="s">
        <v>11549</v>
      </c>
      <c r="I150" s="53" t="s">
        <v>22</v>
      </c>
      <c r="J150" s="6" t="s">
        <v>9572</v>
      </c>
      <c r="K150" s="53" t="s">
        <v>11174</v>
      </c>
      <c r="L150" s="53" t="s">
        <v>11174</v>
      </c>
    </row>
    <row r="151" spans="1:12">
      <c r="A151" s="52" t="s">
        <v>11550</v>
      </c>
      <c r="B151" s="53" t="s">
        <v>11551</v>
      </c>
      <c r="C151" s="52">
        <v>638241</v>
      </c>
      <c r="D151" s="53" t="s">
        <v>9333</v>
      </c>
      <c r="E151" s="53" t="s">
        <v>11180</v>
      </c>
      <c r="F151" s="53" t="s">
        <v>11181</v>
      </c>
      <c r="G151" s="53" t="s">
        <v>11551</v>
      </c>
      <c r="H151" s="53" t="s">
        <v>11552</v>
      </c>
      <c r="I151" s="53" t="s">
        <v>22</v>
      </c>
      <c r="J151" s="6" t="s">
        <v>9572</v>
      </c>
      <c r="K151" s="53" t="s">
        <v>11182</v>
      </c>
      <c r="L151" s="53" t="s">
        <v>11182</v>
      </c>
    </row>
    <row r="152" spans="1:12">
      <c r="A152" s="52" t="s">
        <v>11553</v>
      </c>
      <c r="B152" s="53" t="s">
        <v>11554</v>
      </c>
      <c r="C152" s="52">
        <v>662162</v>
      </c>
      <c r="D152" s="53" t="s">
        <v>9333</v>
      </c>
      <c r="E152" s="53" t="s">
        <v>11555</v>
      </c>
      <c r="F152" s="53" t="s">
        <v>11556</v>
      </c>
      <c r="G152" s="53" t="s">
        <v>11554</v>
      </c>
      <c r="H152" s="53" t="s">
        <v>11554</v>
      </c>
      <c r="I152" s="53" t="s">
        <v>22</v>
      </c>
      <c r="J152" s="6" t="s">
        <v>9572</v>
      </c>
      <c r="K152" s="53" t="s">
        <v>11116</v>
      </c>
      <c r="L152" s="53" t="s">
        <v>11116</v>
      </c>
    </row>
    <row r="153" spans="1:12">
      <c r="A153" s="52" t="s">
        <v>11557</v>
      </c>
      <c r="B153" s="53" t="s">
        <v>11558</v>
      </c>
      <c r="C153" s="52">
        <v>945516</v>
      </c>
      <c r="D153" s="53" t="s">
        <v>9333</v>
      </c>
      <c r="E153" s="53" t="s">
        <v>11114</v>
      </c>
      <c r="F153" s="53" t="s">
        <v>11115</v>
      </c>
      <c r="G153" s="53" t="s">
        <v>11558</v>
      </c>
      <c r="H153" s="53" t="s">
        <v>11558</v>
      </c>
      <c r="I153" s="53" t="s">
        <v>22</v>
      </c>
      <c r="J153" s="6" t="s">
        <v>9572</v>
      </c>
      <c r="K153" s="53" t="s">
        <v>11160</v>
      </c>
      <c r="L153" s="53" t="s">
        <v>11160</v>
      </c>
    </row>
    <row r="154" spans="1:12">
      <c r="A154" s="52" t="s">
        <v>11559</v>
      </c>
      <c r="B154" s="53" t="s">
        <v>11560</v>
      </c>
      <c r="C154" s="52">
        <v>263017</v>
      </c>
      <c r="D154" s="53" t="s">
        <v>9333</v>
      </c>
      <c r="E154" s="53" t="s">
        <v>11142</v>
      </c>
      <c r="F154" s="53" t="s">
        <v>11143</v>
      </c>
      <c r="G154" s="53" t="s">
        <v>11560</v>
      </c>
      <c r="H154" s="53" t="s">
        <v>11561</v>
      </c>
      <c r="I154" s="53" t="s">
        <v>22</v>
      </c>
      <c r="J154" s="6" t="s">
        <v>9572</v>
      </c>
      <c r="K154" s="53" t="s">
        <v>11116</v>
      </c>
      <c r="L154" s="53" t="s">
        <v>11116</v>
      </c>
    </row>
    <row r="155" spans="1:12">
      <c r="A155" s="52" t="s">
        <v>11562</v>
      </c>
      <c r="B155" s="53" t="s">
        <v>11563</v>
      </c>
      <c r="C155" s="52">
        <v>694507</v>
      </c>
      <c r="D155" s="53" t="s">
        <v>9333</v>
      </c>
      <c r="E155" s="53" t="s">
        <v>11142</v>
      </c>
      <c r="F155" s="53" t="s">
        <v>11143</v>
      </c>
      <c r="G155" s="53" t="s">
        <v>11563</v>
      </c>
      <c r="H155" s="53" t="s">
        <v>11564</v>
      </c>
      <c r="I155" s="53" t="s">
        <v>22</v>
      </c>
      <c r="J155" s="6" t="s">
        <v>9572</v>
      </c>
      <c r="K155" s="53" t="s">
        <v>11144</v>
      </c>
      <c r="L155" s="53" t="s">
        <v>11144</v>
      </c>
    </row>
    <row r="156" spans="1:12">
      <c r="A156" s="52" t="s">
        <v>11565</v>
      </c>
      <c r="B156" s="53" t="s">
        <v>11566</v>
      </c>
      <c r="C156" s="52">
        <v>998568</v>
      </c>
      <c r="D156" s="53" t="s">
        <v>9333</v>
      </c>
      <c r="E156" s="53" t="s">
        <v>11180</v>
      </c>
      <c r="F156" s="53" t="s">
        <v>11181</v>
      </c>
      <c r="G156" s="53" t="s">
        <v>11566</v>
      </c>
      <c r="H156" s="53"/>
      <c r="I156" s="53" t="s">
        <v>22</v>
      </c>
      <c r="J156" s="6" t="s">
        <v>9572</v>
      </c>
      <c r="K156" s="53" t="s">
        <v>11182</v>
      </c>
      <c r="L156" s="53" t="s">
        <v>11182</v>
      </c>
    </row>
    <row r="157" spans="1:12">
      <c r="A157" s="52" t="s">
        <v>11567</v>
      </c>
      <c r="B157" s="53" t="s">
        <v>11568</v>
      </c>
      <c r="C157" s="52">
        <v>995730</v>
      </c>
      <c r="D157" s="53" t="s">
        <v>9333</v>
      </c>
      <c r="E157" s="53" t="s">
        <v>11114</v>
      </c>
      <c r="F157" s="53" t="s">
        <v>11115</v>
      </c>
      <c r="G157" s="53" t="s">
        <v>11568</v>
      </c>
      <c r="H157" s="53" t="s">
        <v>11568</v>
      </c>
      <c r="I157" s="53" t="s">
        <v>22</v>
      </c>
      <c r="J157" s="6" t="s">
        <v>9572</v>
      </c>
      <c r="K157" s="53" t="s">
        <v>11160</v>
      </c>
      <c r="L157" s="53" t="s">
        <v>11160</v>
      </c>
    </row>
    <row r="158" spans="1:12">
      <c r="A158" s="52" t="s">
        <v>11569</v>
      </c>
      <c r="B158" s="53" t="s">
        <v>11570</v>
      </c>
      <c r="C158" s="52">
        <v>695740</v>
      </c>
      <c r="D158" s="53" t="s">
        <v>9333</v>
      </c>
      <c r="E158" s="53" t="s">
        <v>11142</v>
      </c>
      <c r="F158" s="53" t="s">
        <v>11143</v>
      </c>
      <c r="G158" s="53" t="s">
        <v>11570</v>
      </c>
      <c r="H158" s="53" t="s">
        <v>11570</v>
      </c>
      <c r="I158" s="53" t="s">
        <v>22</v>
      </c>
      <c r="J158" s="6" t="s">
        <v>9572</v>
      </c>
      <c r="K158" s="53" t="s">
        <v>11144</v>
      </c>
      <c r="L158" s="53" t="s">
        <v>11144</v>
      </c>
    </row>
    <row r="159" spans="1:12">
      <c r="A159" s="52" t="s">
        <v>11571</v>
      </c>
      <c r="B159" s="53" t="s">
        <v>11572</v>
      </c>
      <c r="C159" s="52">
        <v>886507</v>
      </c>
      <c r="D159" s="53" t="s">
        <v>9333</v>
      </c>
      <c r="E159" s="53" t="s">
        <v>11180</v>
      </c>
      <c r="F159" s="53" t="s">
        <v>11181</v>
      </c>
      <c r="G159" s="53" t="s">
        <v>11572</v>
      </c>
      <c r="H159" s="53" t="s">
        <v>11573</v>
      </c>
      <c r="I159" s="53" t="s">
        <v>22</v>
      </c>
      <c r="J159" s="6" t="s">
        <v>9572</v>
      </c>
      <c r="K159" s="53" t="s">
        <v>11182</v>
      </c>
      <c r="L159" s="53" t="s">
        <v>11182</v>
      </c>
    </row>
    <row r="160" spans="1:12">
      <c r="A160" s="52" t="s">
        <v>11574</v>
      </c>
      <c r="B160" s="53" t="s">
        <v>11575</v>
      </c>
      <c r="C160" s="52">
        <v>230461</v>
      </c>
      <c r="D160" s="53" t="s">
        <v>9333</v>
      </c>
      <c r="E160" s="53" t="s">
        <v>11163</v>
      </c>
      <c r="F160" s="53" t="s">
        <v>11164</v>
      </c>
      <c r="G160" s="53" t="s">
        <v>11575</v>
      </c>
      <c r="H160" s="53" t="s">
        <v>11576</v>
      </c>
      <c r="I160" s="53" t="s">
        <v>22</v>
      </c>
      <c r="J160" s="6" t="s">
        <v>9572</v>
      </c>
      <c r="K160" s="53" t="s">
        <v>11160</v>
      </c>
      <c r="L160" s="53" t="s">
        <v>11160</v>
      </c>
    </row>
    <row r="161" spans="1:12">
      <c r="A161" s="52" t="s">
        <v>11577</v>
      </c>
      <c r="B161" s="53" t="s">
        <v>11578</v>
      </c>
      <c r="C161" s="52">
        <v>565157</v>
      </c>
      <c r="D161" s="53" t="s">
        <v>9333</v>
      </c>
      <c r="E161" s="53" t="s">
        <v>11114</v>
      </c>
      <c r="F161" s="53" t="s">
        <v>11115</v>
      </c>
      <c r="G161" s="53" t="s">
        <v>11578</v>
      </c>
      <c r="H161" s="53" t="s">
        <v>11579</v>
      </c>
      <c r="I161" s="53" t="s">
        <v>22</v>
      </c>
      <c r="J161" s="6" t="s">
        <v>9572</v>
      </c>
      <c r="K161" s="53" t="s">
        <v>11182</v>
      </c>
      <c r="L161" s="53" t="s">
        <v>11182</v>
      </c>
    </row>
    <row r="162" spans="1:12">
      <c r="A162" s="52" t="s">
        <v>11580</v>
      </c>
      <c r="B162" s="53" t="s">
        <v>11581</v>
      </c>
      <c r="C162" s="52">
        <v>148336</v>
      </c>
      <c r="D162" s="53" t="s">
        <v>9333</v>
      </c>
      <c r="E162" s="53" t="s">
        <v>11129</v>
      </c>
      <c r="F162" s="53" t="s">
        <v>11130</v>
      </c>
      <c r="G162" s="53" t="s">
        <v>11581</v>
      </c>
      <c r="H162" s="53" t="s">
        <v>11582</v>
      </c>
      <c r="I162" s="53" t="s">
        <v>22</v>
      </c>
      <c r="J162" s="6" t="s">
        <v>9572</v>
      </c>
      <c r="K162" s="53" t="s">
        <v>11174</v>
      </c>
      <c r="L162" s="53" t="s">
        <v>11174</v>
      </c>
    </row>
    <row r="163" spans="1:12">
      <c r="A163" s="52" t="s">
        <v>11583</v>
      </c>
      <c r="B163" s="53" t="s">
        <v>11584</v>
      </c>
      <c r="C163" s="52">
        <v>350847</v>
      </c>
      <c r="D163" s="53" t="s">
        <v>9333</v>
      </c>
      <c r="E163" s="53" t="s">
        <v>11555</v>
      </c>
      <c r="F163" s="53" t="s">
        <v>11585</v>
      </c>
      <c r="G163" s="53" t="s">
        <v>11584</v>
      </c>
      <c r="H163" s="53" t="s">
        <v>11586</v>
      </c>
      <c r="I163" s="53" t="s">
        <v>22</v>
      </c>
      <c r="J163" s="6" t="s">
        <v>9572</v>
      </c>
      <c r="K163" s="53" t="s">
        <v>11160</v>
      </c>
      <c r="L163" s="53" t="s">
        <v>11160</v>
      </c>
    </row>
    <row r="164" spans="1:12">
      <c r="A164" s="52" t="s">
        <v>11587</v>
      </c>
      <c r="B164" s="53" t="s">
        <v>11588</v>
      </c>
      <c r="C164" s="52">
        <v>733705</v>
      </c>
      <c r="D164" s="53" t="s">
        <v>9333</v>
      </c>
      <c r="E164" s="53" t="s">
        <v>11205</v>
      </c>
      <c r="F164" s="53" t="s">
        <v>11206</v>
      </c>
      <c r="G164" s="53" t="s">
        <v>11588</v>
      </c>
      <c r="H164" s="53" t="s">
        <v>11589</v>
      </c>
      <c r="I164" s="53" t="s">
        <v>22</v>
      </c>
      <c r="J164" s="6" t="s">
        <v>9572</v>
      </c>
      <c r="K164" s="53" t="s">
        <v>11116</v>
      </c>
      <c r="L164" s="53" t="s">
        <v>11116</v>
      </c>
    </row>
    <row r="165" spans="1:12">
      <c r="A165" s="52" t="s">
        <v>11590</v>
      </c>
      <c r="B165" s="53" t="s">
        <v>11591</v>
      </c>
      <c r="C165" s="52">
        <v>346069</v>
      </c>
      <c r="D165" s="53" t="s">
        <v>9333</v>
      </c>
      <c r="E165" s="53" t="s">
        <v>11159</v>
      </c>
      <c r="F165" s="53" t="s">
        <v>11159</v>
      </c>
      <c r="G165" s="53" t="s">
        <v>11591</v>
      </c>
      <c r="H165" s="53" t="s">
        <v>11592</v>
      </c>
      <c r="I165" s="53" t="s">
        <v>22</v>
      </c>
      <c r="J165" s="6" t="s">
        <v>9572</v>
      </c>
      <c r="K165" s="53" t="s">
        <v>11160</v>
      </c>
      <c r="L165" s="53" t="s">
        <v>11160</v>
      </c>
    </row>
    <row r="166" spans="1:12">
      <c r="A166" s="52" t="s">
        <v>11593</v>
      </c>
      <c r="B166" s="53" t="s">
        <v>11594</v>
      </c>
      <c r="C166" s="52">
        <v>485674</v>
      </c>
      <c r="D166" s="53" t="s">
        <v>9333</v>
      </c>
      <c r="E166" s="53" t="s">
        <v>11180</v>
      </c>
      <c r="F166" s="53" t="s">
        <v>11181</v>
      </c>
      <c r="G166" s="53" t="s">
        <v>11594</v>
      </c>
      <c r="H166" s="53" t="s">
        <v>11595</v>
      </c>
      <c r="I166" s="53" t="s">
        <v>41</v>
      </c>
      <c r="J166" s="6" t="s">
        <v>9572</v>
      </c>
      <c r="K166" s="53" t="s">
        <v>11182</v>
      </c>
      <c r="L166" s="53" t="s">
        <v>11182</v>
      </c>
    </row>
    <row r="167" spans="1:12">
      <c r="A167" s="52" t="s">
        <v>11596</v>
      </c>
      <c r="B167" s="53" t="s">
        <v>11597</v>
      </c>
      <c r="C167" s="52">
        <v>155204</v>
      </c>
      <c r="D167" s="53" t="s">
        <v>9333</v>
      </c>
      <c r="E167" s="53" t="s">
        <v>11256</v>
      </c>
      <c r="F167" s="53" t="s">
        <v>11257</v>
      </c>
      <c r="G167" s="53" t="s">
        <v>11597</v>
      </c>
      <c r="H167" s="53" t="s">
        <v>11598</v>
      </c>
      <c r="I167" s="53" t="s">
        <v>22</v>
      </c>
      <c r="J167" s="6" t="s">
        <v>9572</v>
      </c>
      <c r="K167" s="53" t="s">
        <v>11182</v>
      </c>
      <c r="L167" s="53" t="s">
        <v>11182</v>
      </c>
    </row>
    <row r="168" spans="1:12">
      <c r="A168" s="52" t="s">
        <v>11599</v>
      </c>
      <c r="B168" s="53" t="s">
        <v>11600</v>
      </c>
      <c r="C168" s="52">
        <v>215678</v>
      </c>
      <c r="D168" s="53" t="s">
        <v>9333</v>
      </c>
      <c r="E168" s="53" t="s">
        <v>11142</v>
      </c>
      <c r="F168" s="53" t="s">
        <v>11143</v>
      </c>
      <c r="G168" s="53" t="s">
        <v>11600</v>
      </c>
      <c r="H168" s="53" t="s">
        <v>11601</v>
      </c>
      <c r="I168" s="53" t="s">
        <v>22</v>
      </c>
      <c r="J168" s="6" t="s">
        <v>9572</v>
      </c>
      <c r="K168" s="53" t="s">
        <v>11116</v>
      </c>
      <c r="L168" s="53" t="s">
        <v>11116</v>
      </c>
    </row>
    <row r="169" spans="1:12">
      <c r="A169" s="52" t="s">
        <v>11602</v>
      </c>
      <c r="B169" s="53" t="s">
        <v>11603</v>
      </c>
      <c r="C169" s="52">
        <v>661170</v>
      </c>
      <c r="D169" s="53" t="s">
        <v>9333</v>
      </c>
      <c r="E169" s="53" t="s">
        <v>11114</v>
      </c>
      <c r="F169" s="53" t="s">
        <v>11115</v>
      </c>
      <c r="G169" s="53" t="s">
        <v>11603</v>
      </c>
      <c r="H169" s="53" t="s">
        <v>11603</v>
      </c>
      <c r="I169" s="53" t="s">
        <v>22</v>
      </c>
      <c r="J169" s="6" t="s">
        <v>9572</v>
      </c>
      <c r="K169" s="53" t="s">
        <v>11225</v>
      </c>
      <c r="L169" s="53" t="s">
        <v>11225</v>
      </c>
    </row>
    <row r="170" spans="1:12">
      <c r="A170" s="52" t="s">
        <v>10318</v>
      </c>
      <c r="B170" s="53" t="s">
        <v>11604</v>
      </c>
      <c r="C170" s="52">
        <v>545466</v>
      </c>
      <c r="D170" s="53" t="s">
        <v>9333</v>
      </c>
      <c r="E170" s="53" t="s">
        <v>11129</v>
      </c>
      <c r="F170" s="53" t="s">
        <v>11130</v>
      </c>
      <c r="G170" s="53" t="s">
        <v>11604</v>
      </c>
      <c r="H170" s="53" t="s">
        <v>11605</v>
      </c>
      <c r="I170" s="53" t="s">
        <v>22</v>
      </c>
      <c r="J170" s="6" t="s">
        <v>9572</v>
      </c>
      <c r="K170" s="53" t="s">
        <v>11174</v>
      </c>
      <c r="L170" s="53" t="s">
        <v>11174</v>
      </c>
    </row>
    <row r="171" spans="1:12">
      <c r="A171" s="52" t="s">
        <v>11606</v>
      </c>
      <c r="B171" s="53" t="s">
        <v>11607</v>
      </c>
      <c r="C171" s="52">
        <v>689337</v>
      </c>
      <c r="D171" s="53" t="s">
        <v>9333</v>
      </c>
      <c r="E171" s="53" t="s">
        <v>11159</v>
      </c>
      <c r="F171" s="53" t="s">
        <v>11159</v>
      </c>
      <c r="G171" s="53" t="s">
        <v>11607</v>
      </c>
      <c r="H171" s="53" t="s">
        <v>11607</v>
      </c>
      <c r="I171" s="53" t="s">
        <v>22</v>
      </c>
      <c r="J171" s="6" t="s">
        <v>9572</v>
      </c>
      <c r="K171" s="53" t="s">
        <v>11160</v>
      </c>
      <c r="L171" s="53" t="s">
        <v>11160</v>
      </c>
    </row>
    <row r="172" spans="1:12">
      <c r="A172" s="52" t="s">
        <v>11608</v>
      </c>
      <c r="B172" s="53" t="s">
        <v>11609</v>
      </c>
      <c r="C172" s="52">
        <v>152047</v>
      </c>
      <c r="D172" s="53" t="s">
        <v>9333</v>
      </c>
      <c r="E172" s="53" t="s">
        <v>11114</v>
      </c>
      <c r="F172" s="53" t="s">
        <v>11115</v>
      </c>
      <c r="G172" s="53" t="s">
        <v>11609</v>
      </c>
      <c r="H172" s="53" t="s">
        <v>11610</v>
      </c>
      <c r="I172" s="53" t="s">
        <v>22</v>
      </c>
      <c r="J172" s="6" t="s">
        <v>9572</v>
      </c>
      <c r="K172" s="53" t="s">
        <v>11182</v>
      </c>
      <c r="L172" s="53" t="s">
        <v>11182</v>
      </c>
    </row>
    <row r="173" spans="1:12">
      <c r="A173" s="52" t="s">
        <v>11611</v>
      </c>
      <c r="B173" s="53" t="s">
        <v>11612</v>
      </c>
      <c r="C173" s="52">
        <v>220639</v>
      </c>
      <c r="D173" s="53" t="s">
        <v>9333</v>
      </c>
      <c r="E173" s="53" t="s">
        <v>11205</v>
      </c>
      <c r="F173" s="53" t="s">
        <v>11206</v>
      </c>
      <c r="G173" s="53" t="s">
        <v>11612</v>
      </c>
      <c r="H173" s="53" t="s">
        <v>11613</v>
      </c>
      <c r="I173" s="53" t="s">
        <v>22</v>
      </c>
      <c r="J173" s="6" t="s">
        <v>9572</v>
      </c>
      <c r="K173" s="53" t="s">
        <v>11116</v>
      </c>
      <c r="L173" s="53" t="s">
        <v>11116</v>
      </c>
    </row>
    <row r="174" spans="1:12">
      <c r="A174" s="52" t="s">
        <v>11614</v>
      </c>
      <c r="B174" s="53" t="s">
        <v>11615</v>
      </c>
      <c r="C174" s="52">
        <v>219304</v>
      </c>
      <c r="D174" s="53" t="s">
        <v>9333</v>
      </c>
      <c r="E174" s="53" t="s">
        <v>11205</v>
      </c>
      <c r="F174" s="53" t="s">
        <v>11206</v>
      </c>
      <c r="G174" s="53" t="s">
        <v>11615</v>
      </c>
      <c r="H174" s="53" t="s">
        <v>11616</v>
      </c>
      <c r="I174" s="53" t="s">
        <v>22</v>
      </c>
      <c r="J174" s="6" t="s">
        <v>9572</v>
      </c>
      <c r="K174" s="53" t="s">
        <v>11116</v>
      </c>
      <c r="L174" s="53" t="s">
        <v>11116</v>
      </c>
    </row>
    <row r="175" spans="1:12">
      <c r="A175" s="52" t="s">
        <v>11617</v>
      </c>
      <c r="B175" s="53" t="s">
        <v>11618</v>
      </c>
      <c r="C175" s="52">
        <v>982788</v>
      </c>
      <c r="D175" s="53" t="s">
        <v>9333</v>
      </c>
      <c r="E175" s="53" t="s">
        <v>11205</v>
      </c>
      <c r="F175" s="53" t="s">
        <v>11322</v>
      </c>
      <c r="G175" s="53" t="s">
        <v>11618</v>
      </c>
      <c r="H175" s="53" t="s">
        <v>11618</v>
      </c>
      <c r="I175" s="53" t="s">
        <v>22</v>
      </c>
      <c r="J175" s="6" t="s">
        <v>9572</v>
      </c>
      <c r="K175" s="53" t="s">
        <v>11160</v>
      </c>
      <c r="L175" s="53" t="s">
        <v>11160</v>
      </c>
    </row>
    <row r="176" spans="1:12">
      <c r="A176" s="52" t="s">
        <v>11619</v>
      </c>
      <c r="B176" s="53" t="s">
        <v>11620</v>
      </c>
      <c r="C176" s="52">
        <v>554765</v>
      </c>
      <c r="D176" s="53" t="s">
        <v>9333</v>
      </c>
      <c r="E176" s="53" t="s">
        <v>11142</v>
      </c>
      <c r="F176" s="53" t="s">
        <v>11143</v>
      </c>
      <c r="G176" s="53" t="s">
        <v>11620</v>
      </c>
      <c r="H176" s="53" t="s">
        <v>11621</v>
      </c>
      <c r="I176" s="53" t="s">
        <v>22</v>
      </c>
      <c r="J176" s="6" t="s">
        <v>9572</v>
      </c>
      <c r="K176" s="53" t="s">
        <v>11160</v>
      </c>
      <c r="L176" s="53" t="s">
        <v>11160</v>
      </c>
    </row>
    <row r="177" spans="1:12">
      <c r="A177" s="52" t="s">
        <v>11622</v>
      </c>
      <c r="B177" s="53" t="s">
        <v>11623</v>
      </c>
      <c r="C177" s="52">
        <v>239626</v>
      </c>
      <c r="D177" s="53" t="s">
        <v>9333</v>
      </c>
      <c r="E177" s="53" t="s">
        <v>11142</v>
      </c>
      <c r="F177" s="53" t="s">
        <v>11143</v>
      </c>
      <c r="G177" s="53" t="s">
        <v>11623</v>
      </c>
      <c r="H177" s="53" t="s">
        <v>11624</v>
      </c>
      <c r="I177" s="53" t="s">
        <v>22</v>
      </c>
      <c r="J177" s="6" t="s">
        <v>9572</v>
      </c>
      <c r="K177" s="53" t="s">
        <v>11116</v>
      </c>
      <c r="L177" s="53" t="s">
        <v>11116</v>
      </c>
    </row>
    <row r="178" spans="1:12">
      <c r="A178" s="52" t="s">
        <v>11625</v>
      </c>
      <c r="B178" s="53" t="s">
        <v>11626</v>
      </c>
      <c r="C178" s="52">
        <v>857970</v>
      </c>
      <c r="D178" s="53" t="s">
        <v>9333</v>
      </c>
      <c r="E178" s="53" t="s">
        <v>11142</v>
      </c>
      <c r="F178" s="53" t="s">
        <v>11143</v>
      </c>
      <c r="G178" s="53" t="s">
        <v>11626</v>
      </c>
      <c r="H178" s="53" t="s">
        <v>11627</v>
      </c>
      <c r="I178" s="53" t="s">
        <v>22</v>
      </c>
      <c r="J178" s="6" t="s">
        <v>9572</v>
      </c>
      <c r="K178" s="53" t="s">
        <v>11116</v>
      </c>
      <c r="L178" s="53" t="s">
        <v>11116</v>
      </c>
    </row>
    <row r="179" spans="1:12">
      <c r="A179" s="52" t="s">
        <v>11628</v>
      </c>
      <c r="B179" s="53" t="s">
        <v>11629</v>
      </c>
      <c r="C179" s="52">
        <v>271462</v>
      </c>
      <c r="D179" s="53" t="s">
        <v>9333</v>
      </c>
      <c r="E179" s="53" t="s">
        <v>11114</v>
      </c>
      <c r="F179" s="53" t="s">
        <v>11115</v>
      </c>
      <c r="G179" s="53" t="s">
        <v>11629</v>
      </c>
      <c r="H179" s="53" t="s">
        <v>11630</v>
      </c>
      <c r="I179" s="53" t="s">
        <v>22</v>
      </c>
      <c r="J179" s="6" t="s">
        <v>9572</v>
      </c>
      <c r="K179" s="53" t="s">
        <v>11225</v>
      </c>
      <c r="L179" s="53" t="s">
        <v>11225</v>
      </c>
    </row>
    <row r="180" spans="1:12">
      <c r="A180" s="52" t="s">
        <v>11631</v>
      </c>
      <c r="B180" s="53" t="s">
        <v>11632</v>
      </c>
      <c r="C180" s="52">
        <v>1001076</v>
      </c>
      <c r="D180" s="53" t="s">
        <v>9333</v>
      </c>
      <c r="E180" s="53" t="s">
        <v>11114</v>
      </c>
      <c r="F180" s="53" t="s">
        <v>11115</v>
      </c>
      <c r="G180" s="53" t="s">
        <v>11632</v>
      </c>
      <c r="H180" s="53" t="s">
        <v>11632</v>
      </c>
      <c r="I180" s="53" t="s">
        <v>22</v>
      </c>
      <c r="J180" s="6" t="s">
        <v>9572</v>
      </c>
      <c r="K180" s="53" t="s">
        <v>11116</v>
      </c>
      <c r="L180" s="53" t="s">
        <v>11116</v>
      </c>
    </row>
    <row r="181" spans="1:12">
      <c r="A181" s="52" t="s">
        <v>11633</v>
      </c>
      <c r="B181" s="53" t="s">
        <v>11634</v>
      </c>
      <c r="C181" s="52">
        <v>582898</v>
      </c>
      <c r="D181" s="53" t="s">
        <v>9333</v>
      </c>
      <c r="E181" s="53" t="s">
        <v>11231</v>
      </c>
      <c r="F181" s="53" t="s">
        <v>11232</v>
      </c>
      <c r="G181" s="53" t="s">
        <v>11634</v>
      </c>
      <c r="H181" s="53" t="s">
        <v>11635</v>
      </c>
      <c r="I181" s="53" t="s">
        <v>22</v>
      </c>
      <c r="J181" s="6" t="s">
        <v>9572</v>
      </c>
      <c r="K181" s="53" t="s">
        <v>11174</v>
      </c>
      <c r="L181" s="53" t="s">
        <v>11174</v>
      </c>
    </row>
    <row r="182" spans="1:12">
      <c r="A182" s="52" t="s">
        <v>11636</v>
      </c>
      <c r="B182" s="53" t="s">
        <v>11637</v>
      </c>
      <c r="C182" s="52">
        <v>709121</v>
      </c>
      <c r="D182" s="53" t="s">
        <v>9333</v>
      </c>
      <c r="E182" s="53" t="s">
        <v>11231</v>
      </c>
      <c r="F182" s="53" t="s">
        <v>11232</v>
      </c>
      <c r="G182" s="53" t="s">
        <v>11637</v>
      </c>
      <c r="H182" s="53" t="s">
        <v>11638</v>
      </c>
      <c r="I182" s="53" t="s">
        <v>22</v>
      </c>
      <c r="J182" s="6" t="s">
        <v>9572</v>
      </c>
      <c r="K182" s="53" t="s">
        <v>11174</v>
      </c>
      <c r="L182" s="53" t="s">
        <v>11174</v>
      </c>
    </row>
    <row r="183" spans="1:12">
      <c r="A183" s="52" t="s">
        <v>11639</v>
      </c>
      <c r="B183" s="53" t="s">
        <v>11640</v>
      </c>
      <c r="C183" s="52">
        <v>251392</v>
      </c>
      <c r="D183" s="53" t="s">
        <v>9333</v>
      </c>
      <c r="E183" s="53" t="s">
        <v>11231</v>
      </c>
      <c r="F183" s="53" t="s">
        <v>11232</v>
      </c>
      <c r="G183" s="53" t="s">
        <v>11640</v>
      </c>
      <c r="H183" s="53" t="s">
        <v>11641</v>
      </c>
      <c r="I183" s="53" t="s">
        <v>22</v>
      </c>
      <c r="J183" s="6" t="s">
        <v>9572</v>
      </c>
      <c r="K183" s="53" t="s">
        <v>11174</v>
      </c>
      <c r="L183" s="53" t="s">
        <v>11174</v>
      </c>
    </row>
    <row r="184" spans="1:12">
      <c r="A184" s="52" t="s">
        <v>11642</v>
      </c>
      <c r="B184" s="53" t="s">
        <v>11643</v>
      </c>
      <c r="C184" s="52">
        <v>985004</v>
      </c>
      <c r="D184" s="53" t="s">
        <v>9333</v>
      </c>
      <c r="E184" s="53" t="s">
        <v>11129</v>
      </c>
      <c r="F184" s="53" t="s">
        <v>11130</v>
      </c>
      <c r="G184" s="53" t="s">
        <v>11643</v>
      </c>
      <c r="H184" s="53" t="s">
        <v>11643</v>
      </c>
      <c r="I184" s="53" t="s">
        <v>22</v>
      </c>
      <c r="J184" s="6" t="s">
        <v>9572</v>
      </c>
      <c r="K184" s="53" t="s">
        <v>11174</v>
      </c>
      <c r="L184" s="53" t="s">
        <v>11174</v>
      </c>
    </row>
    <row r="185" spans="1:12">
      <c r="A185" s="52" t="s">
        <v>11644</v>
      </c>
      <c r="B185" s="53" t="s">
        <v>11645</v>
      </c>
      <c r="C185" s="52">
        <v>997816</v>
      </c>
      <c r="D185" s="53" t="s">
        <v>9333</v>
      </c>
      <c r="E185" s="53" t="s">
        <v>11114</v>
      </c>
      <c r="F185" s="53" t="s">
        <v>11115</v>
      </c>
      <c r="G185" s="53" t="s">
        <v>11645</v>
      </c>
      <c r="H185" s="53" t="s">
        <v>11646</v>
      </c>
      <c r="I185" s="53" t="s">
        <v>22</v>
      </c>
      <c r="J185" s="6" t="s">
        <v>9572</v>
      </c>
      <c r="K185" s="53" t="s">
        <v>11116</v>
      </c>
      <c r="L185" s="53" t="s">
        <v>11116</v>
      </c>
    </row>
    <row r="186" spans="1:12">
      <c r="A186" s="52" t="s">
        <v>11647</v>
      </c>
      <c r="B186" s="53" t="s">
        <v>11648</v>
      </c>
      <c r="C186" s="52">
        <v>848217</v>
      </c>
      <c r="D186" s="53" t="s">
        <v>9333</v>
      </c>
      <c r="E186" s="53" t="s">
        <v>11476</v>
      </c>
      <c r="F186" s="53" t="s">
        <v>11649</v>
      </c>
      <c r="G186" s="53" t="s">
        <v>11648</v>
      </c>
      <c r="H186" s="53" t="s">
        <v>11648</v>
      </c>
      <c r="I186" s="53" t="s">
        <v>22</v>
      </c>
      <c r="J186" s="6" t="s">
        <v>9572</v>
      </c>
      <c r="K186" s="53" t="s">
        <v>11174</v>
      </c>
      <c r="L186" s="53" t="s">
        <v>11174</v>
      </c>
    </row>
    <row r="187" spans="1:12">
      <c r="A187" s="52" t="s">
        <v>11650</v>
      </c>
      <c r="B187" s="53" t="s">
        <v>11651</v>
      </c>
      <c r="C187" s="52">
        <v>523396</v>
      </c>
      <c r="D187" s="53" t="s">
        <v>9333</v>
      </c>
      <c r="E187" s="53" t="s">
        <v>11129</v>
      </c>
      <c r="F187" s="53" t="s">
        <v>11130</v>
      </c>
      <c r="G187" s="53" t="s">
        <v>11652</v>
      </c>
      <c r="H187" s="53" t="s">
        <v>11653</v>
      </c>
      <c r="I187" s="53" t="s">
        <v>22</v>
      </c>
      <c r="J187" s="6" t="s">
        <v>9572</v>
      </c>
      <c r="K187" s="53" t="s">
        <v>11174</v>
      </c>
      <c r="L187" s="53" t="s">
        <v>11174</v>
      </c>
    </row>
    <row r="188" spans="1:12">
      <c r="A188" s="52" t="s">
        <v>10843</v>
      </c>
      <c r="B188" s="53" t="s">
        <v>11654</v>
      </c>
      <c r="C188" s="52">
        <v>998961</v>
      </c>
      <c r="D188" s="53" t="s">
        <v>9333</v>
      </c>
      <c r="E188" s="53" t="s">
        <v>11129</v>
      </c>
      <c r="F188" s="53" t="s">
        <v>11130</v>
      </c>
      <c r="G188" s="53" t="s">
        <v>11654</v>
      </c>
      <c r="H188" s="53" t="s">
        <v>11654</v>
      </c>
      <c r="I188" s="53" t="s">
        <v>22</v>
      </c>
      <c r="J188" s="6" t="s">
        <v>9572</v>
      </c>
      <c r="K188" s="53" t="s">
        <v>11174</v>
      </c>
      <c r="L188" s="53" t="s">
        <v>11174</v>
      </c>
    </row>
    <row r="189" spans="1:12">
      <c r="A189" s="52" t="s">
        <v>11655</v>
      </c>
      <c r="B189" s="53" t="s">
        <v>11656</v>
      </c>
      <c r="C189" s="52">
        <v>850760</v>
      </c>
      <c r="D189" s="53" t="s">
        <v>9333</v>
      </c>
      <c r="E189" s="53" t="s">
        <v>11231</v>
      </c>
      <c r="F189" s="53" t="s">
        <v>11232</v>
      </c>
      <c r="G189" s="53" t="s">
        <v>11657</v>
      </c>
      <c r="H189" s="53" t="s">
        <v>11658</v>
      </c>
      <c r="I189" s="53" t="s">
        <v>22</v>
      </c>
      <c r="J189" s="6" t="s">
        <v>9572</v>
      </c>
      <c r="K189" s="53" t="s">
        <v>11174</v>
      </c>
      <c r="L189" s="53" t="s">
        <v>11174</v>
      </c>
    </row>
    <row r="190" spans="1:12">
      <c r="A190" s="52" t="s">
        <v>11659</v>
      </c>
      <c r="B190" s="53" t="s">
        <v>11660</v>
      </c>
      <c r="C190" s="52">
        <v>361092</v>
      </c>
      <c r="D190" s="53" t="s">
        <v>9333</v>
      </c>
      <c r="E190" s="53" t="s">
        <v>11129</v>
      </c>
      <c r="F190" s="53" t="s">
        <v>11130</v>
      </c>
      <c r="G190" s="53" t="s">
        <v>11660</v>
      </c>
      <c r="H190" s="53" t="s">
        <v>11661</v>
      </c>
      <c r="I190" s="53" t="s">
        <v>22</v>
      </c>
      <c r="J190" s="6" t="s">
        <v>9572</v>
      </c>
      <c r="K190" s="53" t="s">
        <v>11174</v>
      </c>
      <c r="L190" s="53" t="s">
        <v>11174</v>
      </c>
    </row>
    <row r="191" spans="1:12">
      <c r="A191" s="52" t="s">
        <v>11662</v>
      </c>
      <c r="B191" s="53" t="s">
        <v>11663</v>
      </c>
      <c r="C191" s="52">
        <v>860531</v>
      </c>
      <c r="D191" s="53" t="s">
        <v>9333</v>
      </c>
      <c r="E191" s="53" t="s">
        <v>11180</v>
      </c>
      <c r="F191" s="53" t="s">
        <v>11181</v>
      </c>
      <c r="G191" s="53" t="s">
        <v>11663</v>
      </c>
      <c r="H191" s="53" t="s">
        <v>11664</v>
      </c>
      <c r="I191" s="53" t="s">
        <v>22</v>
      </c>
      <c r="J191" s="6" t="s">
        <v>9572</v>
      </c>
      <c r="K191" s="53" t="s">
        <v>11182</v>
      </c>
      <c r="L191" s="53" t="s">
        <v>11182</v>
      </c>
    </row>
    <row r="192" spans="1:12">
      <c r="A192" s="52" t="s">
        <v>11665</v>
      </c>
      <c r="B192" s="53" t="s">
        <v>11666</v>
      </c>
      <c r="C192" s="52">
        <v>886566</v>
      </c>
      <c r="D192" s="53" t="s">
        <v>9333</v>
      </c>
      <c r="E192" s="53" t="s">
        <v>11163</v>
      </c>
      <c r="F192" s="53" t="s">
        <v>11164</v>
      </c>
      <c r="G192" s="53" t="s">
        <v>11666</v>
      </c>
      <c r="H192" s="53" t="s">
        <v>11666</v>
      </c>
      <c r="I192" s="53" t="s">
        <v>41</v>
      </c>
      <c r="J192" s="6" t="s">
        <v>9572</v>
      </c>
      <c r="K192" s="53" t="s">
        <v>11116</v>
      </c>
      <c r="L192" s="53" t="s">
        <v>11116</v>
      </c>
    </row>
    <row r="193" spans="1:12">
      <c r="A193" s="52" t="s">
        <v>11667</v>
      </c>
      <c r="B193" s="53" t="s">
        <v>11668</v>
      </c>
      <c r="C193" s="52">
        <v>830275</v>
      </c>
      <c r="D193" s="53" t="s">
        <v>9333</v>
      </c>
      <c r="E193" s="53" t="s">
        <v>11114</v>
      </c>
      <c r="F193" s="53" t="s">
        <v>11115</v>
      </c>
      <c r="G193" s="53" t="s">
        <v>11668</v>
      </c>
      <c r="H193" s="53" t="s">
        <v>11669</v>
      </c>
      <c r="I193" s="53" t="s">
        <v>22</v>
      </c>
      <c r="J193" s="6" t="s">
        <v>9572</v>
      </c>
      <c r="K193" s="53" t="s">
        <v>11116</v>
      </c>
      <c r="L193" s="53" t="s">
        <v>11116</v>
      </c>
    </row>
    <row r="194" spans="1:12">
      <c r="A194" s="52" t="s">
        <v>11670</v>
      </c>
      <c r="B194" s="53" t="s">
        <v>11671</v>
      </c>
      <c r="C194" s="52">
        <v>250438</v>
      </c>
      <c r="D194" s="53" t="s">
        <v>9333</v>
      </c>
      <c r="E194" s="53" t="s">
        <v>11163</v>
      </c>
      <c r="F194" s="53" t="s">
        <v>11164</v>
      </c>
      <c r="G194" s="53" t="s">
        <v>11672</v>
      </c>
      <c r="H194" s="53" t="s">
        <v>11673</v>
      </c>
      <c r="I194" s="53" t="s">
        <v>22</v>
      </c>
      <c r="J194" s="6" t="s">
        <v>9572</v>
      </c>
      <c r="K194" s="53" t="s">
        <v>11116</v>
      </c>
      <c r="L194" s="53" t="s">
        <v>11116</v>
      </c>
    </row>
    <row r="195" spans="1:12">
      <c r="A195" s="52" t="s">
        <v>11674</v>
      </c>
      <c r="B195" s="53" t="s">
        <v>11675</v>
      </c>
      <c r="C195" s="52">
        <v>389343</v>
      </c>
      <c r="D195" s="53" t="s">
        <v>9333</v>
      </c>
      <c r="E195" s="53" t="s">
        <v>11129</v>
      </c>
      <c r="F195" s="53" t="s">
        <v>11130</v>
      </c>
      <c r="G195" s="53" t="s">
        <v>11675</v>
      </c>
      <c r="H195" s="53" t="s">
        <v>11676</v>
      </c>
      <c r="I195" s="53" t="s">
        <v>41</v>
      </c>
      <c r="J195" s="6" t="s">
        <v>9572</v>
      </c>
      <c r="K195" s="53" t="s">
        <v>11246</v>
      </c>
      <c r="L195" s="53" t="s">
        <v>11246</v>
      </c>
    </row>
    <row r="196" spans="1:12">
      <c r="A196" s="52" t="s">
        <v>11677</v>
      </c>
      <c r="B196" s="53" t="s">
        <v>11678</v>
      </c>
      <c r="C196" s="52">
        <v>682597</v>
      </c>
      <c r="D196" s="53" t="s">
        <v>9333</v>
      </c>
      <c r="E196" s="53" t="s">
        <v>11123</v>
      </c>
      <c r="F196" s="53" t="s">
        <v>11134</v>
      </c>
      <c r="G196" s="53" t="s">
        <v>11678</v>
      </c>
      <c r="H196" s="53" t="s">
        <v>11679</v>
      </c>
      <c r="I196" s="53" t="s">
        <v>22</v>
      </c>
      <c r="J196" s="6" t="s">
        <v>9572</v>
      </c>
      <c r="K196" s="53" t="s">
        <v>11126</v>
      </c>
      <c r="L196" s="53" t="s">
        <v>11126</v>
      </c>
    </row>
    <row r="197" spans="1:12">
      <c r="A197" s="52" t="s">
        <v>11677</v>
      </c>
      <c r="B197" s="53" t="s">
        <v>11680</v>
      </c>
      <c r="C197" s="52">
        <v>682597</v>
      </c>
      <c r="D197" s="53" t="s">
        <v>9333</v>
      </c>
      <c r="E197" s="53" t="s">
        <v>11123</v>
      </c>
      <c r="F197" s="53" t="s">
        <v>11134</v>
      </c>
      <c r="G197" s="53" t="s">
        <v>11678</v>
      </c>
      <c r="H197" s="53" t="s">
        <v>11679</v>
      </c>
      <c r="I197" s="53" t="s">
        <v>22</v>
      </c>
      <c r="J197" s="6" t="s">
        <v>9572</v>
      </c>
      <c r="K197" s="53" t="s">
        <v>11126</v>
      </c>
      <c r="L197" s="53" t="s">
        <v>11126</v>
      </c>
    </row>
    <row r="198" spans="1:12">
      <c r="A198" s="52" t="s">
        <v>11681</v>
      </c>
      <c r="B198" s="53" t="s">
        <v>11682</v>
      </c>
      <c r="C198" s="52">
        <v>886498</v>
      </c>
      <c r="D198" s="53" t="s">
        <v>9333</v>
      </c>
      <c r="E198" s="53" t="s">
        <v>11163</v>
      </c>
      <c r="F198" s="53" t="s">
        <v>11164</v>
      </c>
      <c r="G198" s="53" t="s">
        <v>11683</v>
      </c>
      <c r="H198" s="53" t="s">
        <v>11683</v>
      </c>
      <c r="I198" s="53" t="s">
        <v>41</v>
      </c>
      <c r="J198" s="6" t="s">
        <v>9572</v>
      </c>
      <c r="K198" s="53" t="s">
        <v>11246</v>
      </c>
      <c r="L198" s="53" t="s">
        <v>11246</v>
      </c>
    </row>
    <row r="199" spans="1:12">
      <c r="A199" s="52" t="s">
        <v>11684</v>
      </c>
      <c r="B199" s="53" t="s">
        <v>11685</v>
      </c>
      <c r="C199" s="52">
        <v>586685</v>
      </c>
      <c r="D199" s="53" t="s">
        <v>9333</v>
      </c>
      <c r="E199" s="53" t="s">
        <v>11163</v>
      </c>
      <c r="F199" s="53" t="s">
        <v>11164</v>
      </c>
      <c r="G199" s="53" t="s">
        <v>11685</v>
      </c>
      <c r="H199" s="53" t="s">
        <v>11686</v>
      </c>
      <c r="I199" s="53" t="s">
        <v>22</v>
      </c>
      <c r="J199" s="6" t="s">
        <v>9572</v>
      </c>
      <c r="K199" s="53" t="s">
        <v>11160</v>
      </c>
      <c r="L199" s="53" t="s">
        <v>11160</v>
      </c>
    </row>
    <row r="200" spans="1:12">
      <c r="A200" s="52" t="s">
        <v>11687</v>
      </c>
      <c r="B200" s="53" t="s">
        <v>11688</v>
      </c>
      <c r="C200" s="52">
        <v>135685</v>
      </c>
      <c r="D200" s="53" t="s">
        <v>9333</v>
      </c>
      <c r="E200" s="53" t="s">
        <v>11231</v>
      </c>
      <c r="F200" s="53" t="s">
        <v>11232</v>
      </c>
      <c r="G200" s="53" t="s">
        <v>11688</v>
      </c>
      <c r="H200" s="53" t="s">
        <v>11689</v>
      </c>
      <c r="I200" s="53" t="s">
        <v>41</v>
      </c>
      <c r="J200" s="6" t="s">
        <v>9572</v>
      </c>
      <c r="K200" s="53" t="s">
        <v>11246</v>
      </c>
      <c r="L200" s="53" t="s">
        <v>11246</v>
      </c>
    </row>
    <row r="201" spans="1:12">
      <c r="A201" s="52" t="s">
        <v>11690</v>
      </c>
      <c r="B201" s="53" t="s">
        <v>11691</v>
      </c>
      <c r="C201" s="52">
        <v>798697</v>
      </c>
      <c r="D201" s="53" t="s">
        <v>9333</v>
      </c>
      <c r="E201" s="53" t="s">
        <v>11163</v>
      </c>
      <c r="F201" s="53" t="s">
        <v>11164</v>
      </c>
      <c r="G201" s="53" t="s">
        <v>11691</v>
      </c>
      <c r="H201" s="53" t="s">
        <v>11692</v>
      </c>
      <c r="I201" s="53" t="s">
        <v>22</v>
      </c>
      <c r="J201" s="6" t="s">
        <v>9572</v>
      </c>
      <c r="K201" s="53" t="s">
        <v>11160</v>
      </c>
      <c r="L201" s="53" t="s">
        <v>11160</v>
      </c>
    </row>
    <row r="202" spans="1:12">
      <c r="A202" s="52" t="s">
        <v>11693</v>
      </c>
      <c r="B202" s="53" t="s">
        <v>11694</v>
      </c>
      <c r="C202" s="52">
        <v>567245</v>
      </c>
      <c r="D202" s="53" t="s">
        <v>9333</v>
      </c>
      <c r="E202" s="53" t="s">
        <v>11123</v>
      </c>
      <c r="F202" s="53" t="s">
        <v>11695</v>
      </c>
      <c r="G202" s="53" t="s">
        <v>11694</v>
      </c>
      <c r="H202" s="53" t="s">
        <v>11696</v>
      </c>
      <c r="I202" s="53" t="s">
        <v>22</v>
      </c>
      <c r="J202" s="6" t="s">
        <v>9572</v>
      </c>
      <c r="K202" s="53" t="s">
        <v>11126</v>
      </c>
      <c r="L202" s="53" t="s">
        <v>11126</v>
      </c>
    </row>
    <row r="203" spans="1:12">
      <c r="A203" s="52" t="s">
        <v>11697</v>
      </c>
      <c r="B203" s="53" t="s">
        <v>11698</v>
      </c>
      <c r="C203" s="52">
        <v>372426</v>
      </c>
      <c r="D203" s="53" t="s">
        <v>9333</v>
      </c>
      <c r="E203" s="53" t="s">
        <v>11123</v>
      </c>
      <c r="F203" s="53" t="s">
        <v>11124</v>
      </c>
      <c r="G203" s="53" t="s">
        <v>11698</v>
      </c>
      <c r="H203" s="53" t="s">
        <v>11699</v>
      </c>
      <c r="I203" s="53" t="s">
        <v>22</v>
      </c>
      <c r="J203" s="6" t="s">
        <v>9572</v>
      </c>
      <c r="K203" s="53" t="s">
        <v>11126</v>
      </c>
      <c r="L203" s="53" t="s">
        <v>11126</v>
      </c>
    </row>
    <row r="204" spans="1:12">
      <c r="A204" s="52" t="s">
        <v>11700</v>
      </c>
      <c r="B204" s="53" t="s">
        <v>11701</v>
      </c>
      <c r="C204" s="52">
        <v>995725</v>
      </c>
      <c r="D204" s="53" t="s">
        <v>9333</v>
      </c>
      <c r="E204" s="53" t="s">
        <v>11123</v>
      </c>
      <c r="F204" s="53" t="s">
        <v>11124</v>
      </c>
      <c r="G204" s="53" t="s">
        <v>11701</v>
      </c>
      <c r="H204" s="53" t="s">
        <v>11701</v>
      </c>
      <c r="I204" s="53" t="s">
        <v>22</v>
      </c>
      <c r="J204" s="6" t="s">
        <v>9572</v>
      </c>
      <c r="K204" s="53" t="s">
        <v>11126</v>
      </c>
      <c r="L204" s="53" t="s">
        <v>11126</v>
      </c>
    </row>
    <row r="205" spans="1:12">
      <c r="A205" s="52" t="s">
        <v>11702</v>
      </c>
      <c r="B205" s="53" t="s">
        <v>11703</v>
      </c>
      <c r="C205" s="52">
        <v>234826</v>
      </c>
      <c r="D205" s="53" t="s">
        <v>9333</v>
      </c>
      <c r="E205" s="53" t="s">
        <v>11163</v>
      </c>
      <c r="F205" s="53" t="s">
        <v>11164</v>
      </c>
      <c r="G205" s="53" t="s">
        <v>11703</v>
      </c>
      <c r="H205" s="53" t="s">
        <v>11704</v>
      </c>
      <c r="I205" s="53" t="s">
        <v>41</v>
      </c>
      <c r="J205" s="6" t="s">
        <v>9572</v>
      </c>
      <c r="K205" s="53" t="s">
        <v>11160</v>
      </c>
      <c r="L205" s="53" t="s">
        <v>11160</v>
      </c>
    </row>
    <row r="206" spans="1:12">
      <c r="A206" s="52" t="s">
        <v>11705</v>
      </c>
      <c r="B206" s="53" t="s">
        <v>11706</v>
      </c>
      <c r="C206" s="52">
        <v>123489</v>
      </c>
      <c r="D206" s="53" t="s">
        <v>9333</v>
      </c>
      <c r="E206" s="53" t="s">
        <v>11256</v>
      </c>
      <c r="F206" s="53" t="s">
        <v>11257</v>
      </c>
      <c r="G206" s="53" t="s">
        <v>11706</v>
      </c>
      <c r="H206" s="53" t="s">
        <v>11707</v>
      </c>
      <c r="I206" s="53" t="s">
        <v>22</v>
      </c>
      <c r="J206" s="6" t="s">
        <v>9572</v>
      </c>
      <c r="K206" s="53" t="s">
        <v>11182</v>
      </c>
      <c r="L206" s="53" t="s">
        <v>11182</v>
      </c>
    </row>
    <row r="207" spans="1:12">
      <c r="A207" s="52" t="s">
        <v>11708</v>
      </c>
      <c r="B207" s="53" t="s">
        <v>11709</v>
      </c>
      <c r="C207" s="52">
        <v>109801</v>
      </c>
      <c r="D207" s="53" t="s">
        <v>9333</v>
      </c>
      <c r="E207" s="53" t="s">
        <v>11163</v>
      </c>
      <c r="F207" s="53" t="s">
        <v>11164</v>
      </c>
      <c r="G207" s="53" t="s">
        <v>11709</v>
      </c>
      <c r="H207" s="53" t="s">
        <v>11710</v>
      </c>
      <c r="I207" s="53" t="s">
        <v>22</v>
      </c>
      <c r="J207" s="6" t="s">
        <v>9572</v>
      </c>
      <c r="K207" s="53" t="s">
        <v>11160</v>
      </c>
      <c r="L207" s="53" t="s">
        <v>11160</v>
      </c>
    </row>
    <row r="208" spans="1:12">
      <c r="A208" s="52" t="s">
        <v>11711</v>
      </c>
      <c r="B208" s="53" t="s">
        <v>11712</v>
      </c>
      <c r="C208" s="52">
        <v>708640</v>
      </c>
      <c r="D208" s="53" t="s">
        <v>9333</v>
      </c>
      <c r="E208" s="53" t="s">
        <v>11713</v>
      </c>
      <c r="F208" s="53" t="s">
        <v>11714</v>
      </c>
      <c r="G208" s="53" t="s">
        <v>11715</v>
      </c>
      <c r="H208" s="53" t="s">
        <v>11715</v>
      </c>
      <c r="I208" s="53" t="s">
        <v>22</v>
      </c>
      <c r="J208" s="6" t="s">
        <v>9572</v>
      </c>
      <c r="K208" s="53" t="s">
        <v>11160</v>
      </c>
      <c r="L208" s="53" t="s">
        <v>11160</v>
      </c>
    </row>
    <row r="209" spans="1:12">
      <c r="A209" s="52" t="s">
        <v>11716</v>
      </c>
      <c r="B209" s="53" t="s">
        <v>11717</v>
      </c>
      <c r="C209" s="52">
        <v>435815</v>
      </c>
      <c r="D209" s="53" t="s">
        <v>9333</v>
      </c>
      <c r="E209" s="53" t="s">
        <v>11163</v>
      </c>
      <c r="F209" s="53" t="s">
        <v>11164</v>
      </c>
      <c r="G209" s="53" t="s">
        <v>11717</v>
      </c>
      <c r="H209" s="53" t="s">
        <v>11718</v>
      </c>
      <c r="I209" s="53" t="s">
        <v>41</v>
      </c>
      <c r="J209" s="6" t="s">
        <v>9572</v>
      </c>
      <c r="K209" s="53" t="s">
        <v>11116</v>
      </c>
      <c r="L209" s="53" t="s">
        <v>11116</v>
      </c>
    </row>
    <row r="210" spans="1:12">
      <c r="A210" s="52" t="s">
        <v>11719</v>
      </c>
      <c r="B210" s="53" t="s">
        <v>11720</v>
      </c>
      <c r="C210" s="52">
        <v>752163</v>
      </c>
      <c r="D210" s="53" t="s">
        <v>9333</v>
      </c>
      <c r="E210" s="53" t="s">
        <v>11236</v>
      </c>
      <c r="F210" s="53" t="s">
        <v>11237</v>
      </c>
      <c r="G210" s="53" t="s">
        <v>11721</v>
      </c>
      <c r="H210" s="53" t="s">
        <v>11721</v>
      </c>
      <c r="I210" s="53" t="s">
        <v>22</v>
      </c>
      <c r="J210" s="6" t="s">
        <v>9572</v>
      </c>
      <c r="K210" s="53" t="s">
        <v>11225</v>
      </c>
      <c r="L210" s="53" t="s">
        <v>11225</v>
      </c>
    </row>
    <row r="211" spans="1:12">
      <c r="A211" s="52" t="s">
        <v>11722</v>
      </c>
      <c r="B211" s="53" t="s">
        <v>11723</v>
      </c>
      <c r="C211" s="52">
        <v>440683</v>
      </c>
      <c r="D211" s="53" t="s">
        <v>9333</v>
      </c>
      <c r="E211" s="53" t="s">
        <v>11163</v>
      </c>
      <c r="F211" s="53" t="s">
        <v>11164</v>
      </c>
      <c r="G211" s="53" t="s">
        <v>11723</v>
      </c>
      <c r="H211" s="53" t="s">
        <v>11724</v>
      </c>
      <c r="I211" s="53" t="s">
        <v>22</v>
      </c>
      <c r="J211" s="6" t="s">
        <v>9572</v>
      </c>
      <c r="K211" s="53" t="s">
        <v>11116</v>
      </c>
      <c r="L211" s="53" t="s">
        <v>11116</v>
      </c>
    </row>
    <row r="212" spans="1:12">
      <c r="A212" s="52" t="s">
        <v>11725</v>
      </c>
      <c r="B212" s="53" t="s">
        <v>11726</v>
      </c>
      <c r="C212" s="52">
        <v>748654</v>
      </c>
      <c r="D212" s="53" t="s">
        <v>9333</v>
      </c>
      <c r="E212" s="53" t="s">
        <v>11231</v>
      </c>
      <c r="F212" s="53" t="s">
        <v>11232</v>
      </c>
      <c r="G212" s="53" t="s">
        <v>11726</v>
      </c>
      <c r="H212" s="53" t="s">
        <v>11727</v>
      </c>
      <c r="I212" s="53" t="s">
        <v>22</v>
      </c>
      <c r="J212" s="6" t="s">
        <v>9572</v>
      </c>
      <c r="K212" s="53" t="s">
        <v>11174</v>
      </c>
      <c r="L212" s="53" t="s">
        <v>11174</v>
      </c>
    </row>
    <row r="213" spans="1:12">
      <c r="A213" s="52" t="s">
        <v>11728</v>
      </c>
      <c r="B213" s="53" t="s">
        <v>11729</v>
      </c>
      <c r="C213" s="52">
        <v>342965</v>
      </c>
      <c r="D213" s="53" t="s">
        <v>9333</v>
      </c>
      <c r="E213" s="53" t="s">
        <v>11713</v>
      </c>
      <c r="F213" s="53" t="s">
        <v>11714</v>
      </c>
      <c r="G213" s="53" t="s">
        <v>11730</v>
      </c>
      <c r="H213" s="53" t="s">
        <v>11731</v>
      </c>
      <c r="I213" s="53" t="s">
        <v>41</v>
      </c>
      <c r="J213" s="6" t="s">
        <v>9572</v>
      </c>
      <c r="K213" s="53" t="s">
        <v>11246</v>
      </c>
      <c r="L213" s="53" t="s">
        <v>11246</v>
      </c>
    </row>
    <row r="214" spans="1:12">
      <c r="A214" s="52" t="s">
        <v>11732</v>
      </c>
      <c r="B214" s="53" t="s">
        <v>11733</v>
      </c>
      <c r="C214" s="52">
        <v>813477</v>
      </c>
      <c r="D214" s="53" t="s">
        <v>9333</v>
      </c>
      <c r="E214" s="53" t="s">
        <v>11114</v>
      </c>
      <c r="F214" s="53" t="s">
        <v>11115</v>
      </c>
      <c r="G214" s="53" t="s">
        <v>11733</v>
      </c>
      <c r="H214" s="53" t="s">
        <v>11734</v>
      </c>
      <c r="I214" s="53" t="s">
        <v>41</v>
      </c>
      <c r="J214" s="6" t="s">
        <v>9572</v>
      </c>
      <c r="K214" s="53" t="s">
        <v>11116</v>
      </c>
      <c r="L214" s="53" t="s">
        <v>11116</v>
      </c>
    </row>
    <row r="215" spans="1:12">
      <c r="A215" s="52" t="s">
        <v>11735</v>
      </c>
      <c r="B215" s="53" t="s">
        <v>11736</v>
      </c>
      <c r="C215" s="52">
        <v>861216</v>
      </c>
      <c r="D215" s="53" t="s">
        <v>9333</v>
      </c>
      <c r="E215" s="53" t="s">
        <v>11713</v>
      </c>
      <c r="F215" s="53" t="s">
        <v>11737</v>
      </c>
      <c r="G215" s="53" t="s">
        <v>11738</v>
      </c>
      <c r="H215" s="53" t="s">
        <v>11739</v>
      </c>
      <c r="I215" s="53" t="s">
        <v>41</v>
      </c>
      <c r="J215" s="6" t="s">
        <v>9572</v>
      </c>
      <c r="K215" s="53" t="s">
        <v>11246</v>
      </c>
      <c r="L215" s="53" t="s">
        <v>11246</v>
      </c>
    </row>
    <row r="216" spans="1:12">
      <c r="A216" s="52" t="s">
        <v>11740</v>
      </c>
      <c r="B216" s="53" t="s">
        <v>11741</v>
      </c>
      <c r="C216" s="52">
        <v>160823</v>
      </c>
      <c r="D216" s="53" t="s">
        <v>9333</v>
      </c>
      <c r="E216" s="53" t="s">
        <v>11180</v>
      </c>
      <c r="F216" s="53" t="s">
        <v>11181</v>
      </c>
      <c r="G216" s="53" t="s">
        <v>11741</v>
      </c>
      <c r="H216" s="53" t="s">
        <v>11742</v>
      </c>
      <c r="I216" s="53" t="s">
        <v>22</v>
      </c>
      <c r="J216" s="6" t="s">
        <v>9572</v>
      </c>
      <c r="K216" s="53" t="s">
        <v>11182</v>
      </c>
      <c r="L216" s="53" t="s">
        <v>11182</v>
      </c>
    </row>
    <row r="217" spans="1:12">
      <c r="A217" s="52" t="s">
        <v>11743</v>
      </c>
      <c r="B217" s="53" t="s">
        <v>11744</v>
      </c>
      <c r="C217" s="52">
        <v>257717</v>
      </c>
      <c r="D217" s="53" t="s">
        <v>9333</v>
      </c>
      <c r="E217" s="53" t="s">
        <v>11114</v>
      </c>
      <c r="F217" s="53" t="s">
        <v>11115</v>
      </c>
      <c r="G217" s="53" t="s">
        <v>11745</v>
      </c>
      <c r="H217" s="53" t="s">
        <v>11746</v>
      </c>
      <c r="I217" s="53" t="s">
        <v>41</v>
      </c>
      <c r="J217" s="6" t="s">
        <v>9572</v>
      </c>
      <c r="K217" s="53" t="s">
        <v>11225</v>
      </c>
      <c r="L217" s="53" t="s">
        <v>11225</v>
      </c>
    </row>
    <row r="218" spans="1:12">
      <c r="A218" s="52" t="s">
        <v>11747</v>
      </c>
      <c r="B218" s="53" t="s">
        <v>11748</v>
      </c>
      <c r="C218" s="52">
        <v>445993</v>
      </c>
      <c r="D218" s="53" t="s">
        <v>9333</v>
      </c>
      <c r="E218" s="53" t="s">
        <v>11114</v>
      </c>
      <c r="F218" s="53" t="s">
        <v>11115</v>
      </c>
      <c r="G218" s="53" t="s">
        <v>11748</v>
      </c>
      <c r="H218" s="53" t="s">
        <v>11749</v>
      </c>
      <c r="I218" s="53" t="s">
        <v>22</v>
      </c>
      <c r="J218" s="6" t="s">
        <v>9572</v>
      </c>
      <c r="K218" s="53" t="s">
        <v>11174</v>
      </c>
      <c r="L218" s="53" t="s">
        <v>11174</v>
      </c>
    </row>
    <row r="219" spans="1:12">
      <c r="A219" s="52" t="s">
        <v>11750</v>
      </c>
      <c r="B219" s="53" t="s">
        <v>11751</v>
      </c>
      <c r="C219" s="52">
        <v>795664</v>
      </c>
      <c r="D219" s="53" t="s">
        <v>9333</v>
      </c>
      <c r="E219" s="53" t="s">
        <v>11114</v>
      </c>
      <c r="F219" s="53" t="s">
        <v>11115</v>
      </c>
      <c r="G219" s="53" t="s">
        <v>11751</v>
      </c>
      <c r="H219" s="53" t="s">
        <v>11752</v>
      </c>
      <c r="I219" s="53" t="s">
        <v>22</v>
      </c>
      <c r="J219" s="6" t="s">
        <v>9572</v>
      </c>
      <c r="K219" s="53" t="s">
        <v>11196</v>
      </c>
      <c r="L219" s="53" t="s">
        <v>11196</v>
      </c>
    </row>
    <row r="220" spans="1:12">
      <c r="A220" s="52" t="s">
        <v>11753</v>
      </c>
      <c r="B220" s="53" t="s">
        <v>11754</v>
      </c>
      <c r="C220" s="52">
        <v>1001092</v>
      </c>
      <c r="D220" s="53" t="s">
        <v>9333</v>
      </c>
      <c r="E220" s="53" t="s">
        <v>11205</v>
      </c>
      <c r="F220" s="53" t="s">
        <v>11205</v>
      </c>
      <c r="G220" s="53" t="s">
        <v>11755</v>
      </c>
      <c r="H220" s="53" t="s">
        <v>11755</v>
      </c>
      <c r="I220" s="53" t="s">
        <v>22</v>
      </c>
      <c r="J220" s="6" t="s">
        <v>9572</v>
      </c>
      <c r="K220" s="53" t="s">
        <v>11246</v>
      </c>
      <c r="L220" s="53" t="s">
        <v>11246</v>
      </c>
    </row>
    <row r="221" spans="1:12">
      <c r="A221" s="52" t="s">
        <v>11756</v>
      </c>
      <c r="B221" s="53" t="s">
        <v>11757</v>
      </c>
      <c r="C221" s="52">
        <v>201902</v>
      </c>
      <c r="D221" s="53" t="s">
        <v>9333</v>
      </c>
      <c r="E221" s="53" t="s">
        <v>11205</v>
      </c>
      <c r="F221" s="53" t="s">
        <v>11206</v>
      </c>
      <c r="G221" s="53" t="s">
        <v>11758</v>
      </c>
      <c r="H221" s="53" t="s">
        <v>11759</v>
      </c>
      <c r="I221" s="53" t="s">
        <v>41</v>
      </c>
      <c r="J221" s="6" t="s">
        <v>9572</v>
      </c>
      <c r="K221" s="53" t="s">
        <v>11116</v>
      </c>
      <c r="L221" s="53" t="s">
        <v>11116</v>
      </c>
    </row>
    <row r="222" spans="1:12">
      <c r="A222" s="52" t="s">
        <v>11760</v>
      </c>
      <c r="B222" s="53" t="s">
        <v>11761</v>
      </c>
      <c r="C222" s="52">
        <v>285954</v>
      </c>
      <c r="D222" s="53" t="s">
        <v>9333</v>
      </c>
      <c r="E222" s="53" t="s">
        <v>11205</v>
      </c>
      <c r="F222" s="53" t="s">
        <v>11206</v>
      </c>
      <c r="G222" s="53" t="s">
        <v>11762</v>
      </c>
      <c r="H222" s="53" t="s">
        <v>11763</v>
      </c>
      <c r="I222" s="53" t="s">
        <v>22</v>
      </c>
      <c r="J222" s="6" t="s">
        <v>9572</v>
      </c>
      <c r="K222" s="53" t="s">
        <v>11116</v>
      </c>
      <c r="L222" s="53" t="s">
        <v>11116</v>
      </c>
    </row>
    <row r="223" spans="1:12">
      <c r="A223" s="52" t="s">
        <v>11764</v>
      </c>
      <c r="B223" s="53" t="s">
        <v>11765</v>
      </c>
      <c r="C223" s="52">
        <v>192578</v>
      </c>
      <c r="D223" s="53" t="s">
        <v>9333</v>
      </c>
      <c r="E223" s="53" t="s">
        <v>11205</v>
      </c>
      <c r="F223" s="53" t="s">
        <v>11206</v>
      </c>
      <c r="G223" s="53" t="s">
        <v>11766</v>
      </c>
      <c r="H223" s="53" t="s">
        <v>11767</v>
      </c>
      <c r="I223" s="53" t="s">
        <v>41</v>
      </c>
      <c r="J223" s="6" t="s">
        <v>9572</v>
      </c>
      <c r="K223" s="53" t="s">
        <v>11246</v>
      </c>
      <c r="L223" s="53" t="s">
        <v>11246</v>
      </c>
    </row>
    <row r="224" spans="1:12">
      <c r="A224" s="52" t="s">
        <v>11768</v>
      </c>
      <c r="B224" s="53" t="s">
        <v>11769</v>
      </c>
      <c r="C224" s="52">
        <v>886617</v>
      </c>
      <c r="D224" s="53" t="s">
        <v>9333</v>
      </c>
      <c r="E224" s="53" t="s">
        <v>11123</v>
      </c>
      <c r="F224" s="53" t="s">
        <v>11134</v>
      </c>
      <c r="G224" s="53" t="s">
        <v>11769</v>
      </c>
      <c r="H224" s="53" t="s">
        <v>11770</v>
      </c>
      <c r="I224" s="53" t="s">
        <v>22</v>
      </c>
      <c r="J224" s="6" t="s">
        <v>9572</v>
      </c>
      <c r="K224" s="53" t="s">
        <v>11126</v>
      </c>
      <c r="L224" s="53" t="s">
        <v>11126</v>
      </c>
    </row>
    <row r="225" spans="1:12">
      <c r="A225" s="52" t="s">
        <v>11771</v>
      </c>
      <c r="B225" s="53" t="s">
        <v>11772</v>
      </c>
      <c r="C225" s="52">
        <v>905906</v>
      </c>
      <c r="D225" s="53" t="s">
        <v>9333</v>
      </c>
      <c r="E225" s="53" t="s">
        <v>11163</v>
      </c>
      <c r="F225" s="53" t="s">
        <v>11164</v>
      </c>
      <c r="G225" s="53" t="s">
        <v>11773</v>
      </c>
      <c r="H225" s="53" t="s">
        <v>11773</v>
      </c>
      <c r="I225" s="53" t="s">
        <v>22</v>
      </c>
      <c r="J225" s="6" t="s">
        <v>9572</v>
      </c>
      <c r="K225" s="53" t="s">
        <v>11160</v>
      </c>
      <c r="L225" s="53" t="s">
        <v>11160</v>
      </c>
    </row>
    <row r="226" spans="1:12">
      <c r="A226" s="52" t="s">
        <v>11774</v>
      </c>
      <c r="B226" s="53" t="s">
        <v>11775</v>
      </c>
      <c r="C226" s="52">
        <v>504688</v>
      </c>
      <c r="D226" s="53" t="s">
        <v>9333</v>
      </c>
      <c r="E226" s="53" t="s">
        <v>11129</v>
      </c>
      <c r="F226" s="53" t="s">
        <v>11130</v>
      </c>
      <c r="G226" s="53" t="s">
        <v>11776</v>
      </c>
      <c r="H226" s="53" t="s">
        <v>11777</v>
      </c>
      <c r="I226" s="53" t="s">
        <v>22</v>
      </c>
      <c r="J226" s="6" t="s">
        <v>9572</v>
      </c>
      <c r="K226" s="53" t="s">
        <v>11126</v>
      </c>
      <c r="L226" s="53" t="s">
        <v>11126</v>
      </c>
    </row>
    <row r="227" spans="1:12">
      <c r="A227" s="52" t="s">
        <v>11778</v>
      </c>
      <c r="B227" s="53" t="s">
        <v>11779</v>
      </c>
      <c r="C227" s="52">
        <v>367381</v>
      </c>
      <c r="D227" s="53" t="s">
        <v>9333</v>
      </c>
      <c r="E227" s="53" t="s">
        <v>11142</v>
      </c>
      <c r="F227" s="53" t="s">
        <v>11143</v>
      </c>
      <c r="G227" s="53" t="s">
        <v>11780</v>
      </c>
      <c r="H227" s="53" t="s">
        <v>11781</v>
      </c>
      <c r="I227" s="53" t="s">
        <v>22</v>
      </c>
      <c r="J227" s="6" t="s">
        <v>9572</v>
      </c>
      <c r="K227" s="53" t="s">
        <v>11144</v>
      </c>
      <c r="L227" s="53" t="s">
        <v>11144</v>
      </c>
    </row>
    <row r="228" spans="1:12">
      <c r="A228" s="52" t="s">
        <v>11782</v>
      </c>
      <c r="B228" s="53" t="s">
        <v>11783</v>
      </c>
      <c r="C228" s="52">
        <v>852675</v>
      </c>
      <c r="D228" s="53" t="s">
        <v>9333</v>
      </c>
      <c r="E228" s="53" t="s">
        <v>11159</v>
      </c>
      <c r="F228" s="53" t="s">
        <v>11159</v>
      </c>
      <c r="G228" s="53" t="s">
        <v>11783</v>
      </c>
      <c r="H228" s="53" t="s">
        <v>11784</v>
      </c>
      <c r="I228" s="53" t="s">
        <v>22</v>
      </c>
      <c r="J228" s="6" t="s">
        <v>9572</v>
      </c>
      <c r="K228" s="53" t="s">
        <v>11160</v>
      </c>
      <c r="L228" s="53" t="s">
        <v>11160</v>
      </c>
    </row>
    <row r="229" spans="1:12">
      <c r="A229" s="52" t="s">
        <v>11785</v>
      </c>
      <c r="B229" s="53" t="s">
        <v>11786</v>
      </c>
      <c r="C229" s="52">
        <v>886490</v>
      </c>
      <c r="D229" s="53" t="s">
        <v>9333</v>
      </c>
      <c r="E229" s="53" t="s">
        <v>11236</v>
      </c>
      <c r="F229" s="53" t="s">
        <v>11237</v>
      </c>
      <c r="G229" s="53" t="s">
        <v>11786</v>
      </c>
      <c r="H229" s="53" t="s">
        <v>11786</v>
      </c>
      <c r="I229" s="53" t="s">
        <v>41</v>
      </c>
      <c r="J229" s="6" t="s">
        <v>9572</v>
      </c>
      <c r="K229" s="53" t="s">
        <v>11246</v>
      </c>
      <c r="L229" s="53" t="s">
        <v>11246</v>
      </c>
    </row>
    <row r="230" spans="1:12">
      <c r="A230" s="52" t="s">
        <v>11787</v>
      </c>
      <c r="B230" s="53" t="s">
        <v>11788</v>
      </c>
      <c r="C230" s="52">
        <v>140072</v>
      </c>
      <c r="D230" s="53" t="s">
        <v>9333</v>
      </c>
      <c r="E230" s="53" t="s">
        <v>11163</v>
      </c>
      <c r="F230" s="53" t="s">
        <v>11164</v>
      </c>
      <c r="G230" s="53" t="s">
        <v>11788</v>
      </c>
      <c r="H230" s="53" t="s">
        <v>11789</v>
      </c>
      <c r="I230" s="53" t="s">
        <v>41</v>
      </c>
      <c r="J230" s="6" t="s">
        <v>9572</v>
      </c>
      <c r="K230" s="53" t="s">
        <v>11116</v>
      </c>
      <c r="L230" s="53" t="s">
        <v>11116</v>
      </c>
    </row>
    <row r="231" spans="1:12">
      <c r="A231" s="52" t="s">
        <v>11790</v>
      </c>
      <c r="B231" s="53" t="s">
        <v>11791</v>
      </c>
      <c r="C231" s="52">
        <v>606110</v>
      </c>
      <c r="D231" s="53" t="s">
        <v>9333</v>
      </c>
      <c r="E231" s="53" t="s">
        <v>11114</v>
      </c>
      <c r="F231" s="53" t="s">
        <v>11115</v>
      </c>
      <c r="G231" s="53" t="s">
        <v>11791</v>
      </c>
      <c r="H231" s="53" t="s">
        <v>11792</v>
      </c>
      <c r="I231" s="53" t="s">
        <v>22</v>
      </c>
      <c r="J231" s="6" t="s">
        <v>9572</v>
      </c>
      <c r="K231" s="53" t="s">
        <v>11225</v>
      </c>
      <c r="L231" s="53" t="s">
        <v>11225</v>
      </c>
    </row>
    <row r="232" spans="1:12">
      <c r="A232" s="52" t="s">
        <v>11793</v>
      </c>
      <c r="B232" s="53" t="s">
        <v>11794</v>
      </c>
      <c r="C232" s="52">
        <v>604601</v>
      </c>
      <c r="D232" s="53" t="s">
        <v>9333</v>
      </c>
      <c r="E232" s="53" t="s">
        <v>11142</v>
      </c>
      <c r="F232" s="53" t="s">
        <v>11143</v>
      </c>
      <c r="G232" s="53" t="s">
        <v>11794</v>
      </c>
      <c r="H232" s="53" t="s">
        <v>11795</v>
      </c>
      <c r="I232" s="53" t="s">
        <v>41</v>
      </c>
      <c r="J232" s="6" t="s">
        <v>9572</v>
      </c>
      <c r="K232" s="53" t="s">
        <v>11246</v>
      </c>
      <c r="L232" s="53" t="s">
        <v>11246</v>
      </c>
    </row>
    <row r="233" spans="1:12">
      <c r="A233" s="52" t="s">
        <v>11796</v>
      </c>
      <c r="B233" s="53" t="s">
        <v>11797</v>
      </c>
      <c r="C233" s="52">
        <v>330376</v>
      </c>
      <c r="D233" s="53" t="s">
        <v>9333</v>
      </c>
      <c r="E233" s="53" t="s">
        <v>11123</v>
      </c>
      <c r="F233" s="53" t="s">
        <v>11134</v>
      </c>
      <c r="G233" s="53" t="s">
        <v>11797</v>
      </c>
      <c r="H233" s="53" t="s">
        <v>11798</v>
      </c>
      <c r="I233" s="53" t="s">
        <v>22</v>
      </c>
      <c r="J233" s="6" t="s">
        <v>9572</v>
      </c>
      <c r="K233" s="53" t="s">
        <v>11126</v>
      </c>
      <c r="L233" s="53" t="s">
        <v>11126</v>
      </c>
    </row>
    <row r="234" spans="1:12">
      <c r="A234" s="52" t="s">
        <v>11799</v>
      </c>
      <c r="B234" s="53" t="s">
        <v>11800</v>
      </c>
      <c r="C234" s="52">
        <v>368165</v>
      </c>
      <c r="D234" s="53" t="s">
        <v>9333</v>
      </c>
      <c r="E234" s="53" t="s">
        <v>11114</v>
      </c>
      <c r="F234" s="53" t="s">
        <v>11115</v>
      </c>
      <c r="G234" s="53" t="s">
        <v>11800</v>
      </c>
      <c r="H234" s="53" t="s">
        <v>11801</v>
      </c>
      <c r="I234" s="53" t="s">
        <v>22</v>
      </c>
      <c r="J234" s="6" t="s">
        <v>9572</v>
      </c>
      <c r="K234" s="53" t="s">
        <v>11225</v>
      </c>
      <c r="L234" s="53" t="s">
        <v>11225</v>
      </c>
    </row>
    <row r="235" spans="1:12">
      <c r="A235" s="52" t="s">
        <v>11802</v>
      </c>
      <c r="B235" s="53" t="s">
        <v>11803</v>
      </c>
      <c r="C235" s="52">
        <v>139962</v>
      </c>
      <c r="D235" s="53" t="s">
        <v>9333</v>
      </c>
      <c r="E235" s="53" t="s">
        <v>11114</v>
      </c>
      <c r="F235" s="53" t="s">
        <v>11115</v>
      </c>
      <c r="G235" s="53" t="s">
        <v>11803</v>
      </c>
      <c r="H235" s="53" t="s">
        <v>11804</v>
      </c>
      <c r="I235" s="53" t="s">
        <v>22</v>
      </c>
      <c r="J235" s="6" t="s">
        <v>9572</v>
      </c>
      <c r="K235" s="53" t="s">
        <v>11225</v>
      </c>
      <c r="L235" s="53" t="s">
        <v>11225</v>
      </c>
    </row>
    <row r="236" spans="1:12">
      <c r="A236" s="52" t="s">
        <v>11805</v>
      </c>
      <c r="B236" s="53" t="s">
        <v>11806</v>
      </c>
      <c r="C236" s="52">
        <v>188104</v>
      </c>
      <c r="D236" s="53" t="s">
        <v>9333</v>
      </c>
      <c r="E236" s="53" t="s">
        <v>11114</v>
      </c>
      <c r="F236" s="53" t="s">
        <v>11115</v>
      </c>
      <c r="G236" s="53" t="s">
        <v>11807</v>
      </c>
      <c r="H236" s="53" t="s">
        <v>11808</v>
      </c>
      <c r="I236" s="53" t="s">
        <v>22</v>
      </c>
      <c r="J236" s="6" t="s">
        <v>9572</v>
      </c>
      <c r="K236" s="53" t="s">
        <v>11225</v>
      </c>
      <c r="L236" s="53" t="s">
        <v>11225</v>
      </c>
    </row>
    <row r="237" spans="1:12">
      <c r="A237" s="52" t="s">
        <v>11809</v>
      </c>
      <c r="B237" s="53" t="s">
        <v>11810</v>
      </c>
      <c r="C237" s="52">
        <v>373529</v>
      </c>
      <c r="D237" s="53" t="s">
        <v>9333</v>
      </c>
      <c r="E237" s="53" t="s">
        <v>11163</v>
      </c>
      <c r="F237" s="53" t="s">
        <v>11164</v>
      </c>
      <c r="G237" s="53" t="s">
        <v>11810</v>
      </c>
      <c r="H237" s="53" t="s">
        <v>11811</v>
      </c>
      <c r="I237" s="53" t="s">
        <v>22</v>
      </c>
      <c r="J237" s="6" t="s">
        <v>9572</v>
      </c>
      <c r="K237" s="53" t="s">
        <v>11182</v>
      </c>
      <c r="L237" s="53" t="s">
        <v>11182</v>
      </c>
    </row>
    <row r="238" spans="1:12">
      <c r="A238" s="52" t="s">
        <v>11812</v>
      </c>
      <c r="B238" s="53" t="s">
        <v>11813</v>
      </c>
      <c r="C238" s="52">
        <v>436809</v>
      </c>
      <c r="D238" s="53" t="s">
        <v>9333</v>
      </c>
      <c r="E238" s="53" t="s">
        <v>11555</v>
      </c>
      <c r="F238" s="53" t="s">
        <v>11585</v>
      </c>
      <c r="G238" s="53" t="s">
        <v>11813</v>
      </c>
      <c r="H238" s="53" t="s">
        <v>11814</v>
      </c>
      <c r="I238" s="53" t="s">
        <v>41</v>
      </c>
      <c r="J238" s="6" t="s">
        <v>9572</v>
      </c>
      <c r="K238" s="53" t="s">
        <v>11246</v>
      </c>
      <c r="L238" s="53" t="s">
        <v>11246</v>
      </c>
    </row>
    <row r="239" spans="1:12">
      <c r="A239" s="52" t="s">
        <v>11815</v>
      </c>
      <c r="B239" s="53" t="s">
        <v>11816</v>
      </c>
      <c r="C239" s="52">
        <v>513723</v>
      </c>
      <c r="D239" s="53" t="s">
        <v>9333</v>
      </c>
      <c r="E239" s="53" t="s">
        <v>11123</v>
      </c>
      <c r="F239" s="53" t="s">
        <v>11134</v>
      </c>
      <c r="G239" s="53" t="s">
        <v>11817</v>
      </c>
      <c r="H239" s="53" t="s">
        <v>11818</v>
      </c>
      <c r="I239" s="53" t="s">
        <v>22</v>
      </c>
      <c r="J239" s="6" t="s">
        <v>9572</v>
      </c>
      <c r="K239" s="53" t="s">
        <v>11126</v>
      </c>
      <c r="L239" s="53" t="s">
        <v>11126</v>
      </c>
    </row>
    <row r="240" spans="1:12">
      <c r="A240" s="52" t="s">
        <v>11819</v>
      </c>
      <c r="B240" s="53" t="s">
        <v>11820</v>
      </c>
      <c r="C240" s="52">
        <v>350684</v>
      </c>
      <c r="D240" s="53" t="s">
        <v>9333</v>
      </c>
      <c r="E240" s="53" t="s">
        <v>11180</v>
      </c>
      <c r="F240" s="53" t="s">
        <v>11181</v>
      </c>
      <c r="G240" s="53" t="s">
        <v>11820</v>
      </c>
      <c r="H240" s="53" t="s">
        <v>11821</v>
      </c>
      <c r="I240" s="53" t="s">
        <v>22</v>
      </c>
      <c r="J240" s="6" t="s">
        <v>9572</v>
      </c>
      <c r="K240" s="53" t="s">
        <v>11182</v>
      </c>
      <c r="L240" s="53" t="s">
        <v>11182</v>
      </c>
    </row>
    <row r="241" spans="1:12">
      <c r="A241" s="52" t="s">
        <v>11819</v>
      </c>
      <c r="B241" s="53" t="s">
        <v>11822</v>
      </c>
      <c r="C241" s="52">
        <v>350684</v>
      </c>
      <c r="D241" s="53" t="s">
        <v>9333</v>
      </c>
      <c r="E241" s="53" t="s">
        <v>11180</v>
      </c>
      <c r="F241" s="53" t="s">
        <v>11181</v>
      </c>
      <c r="G241" s="53" t="s">
        <v>11820</v>
      </c>
      <c r="H241" s="53" t="s">
        <v>11821</v>
      </c>
      <c r="I241" s="53" t="s">
        <v>22</v>
      </c>
      <c r="J241" s="6" t="s">
        <v>9572</v>
      </c>
      <c r="K241" s="53" t="s">
        <v>11182</v>
      </c>
      <c r="L241" s="53" t="s">
        <v>11182</v>
      </c>
    </row>
    <row r="242" spans="1:12">
      <c r="A242" s="52" t="s">
        <v>11823</v>
      </c>
      <c r="B242" s="53" t="s">
        <v>11824</v>
      </c>
      <c r="C242" s="52">
        <v>442044</v>
      </c>
      <c r="D242" s="53" t="s">
        <v>9333</v>
      </c>
      <c r="E242" s="53" t="s">
        <v>11163</v>
      </c>
      <c r="F242" s="53" t="s">
        <v>11164</v>
      </c>
      <c r="G242" s="53" t="s">
        <v>11824</v>
      </c>
      <c r="H242" s="53" t="s">
        <v>11825</v>
      </c>
      <c r="I242" s="53" t="s">
        <v>22</v>
      </c>
      <c r="J242" s="6" t="s">
        <v>9572</v>
      </c>
      <c r="K242" s="53" t="s">
        <v>11160</v>
      </c>
      <c r="L242" s="53" t="s">
        <v>11160</v>
      </c>
    </row>
    <row r="243" spans="1:12">
      <c r="A243" s="52" t="s">
        <v>11826</v>
      </c>
      <c r="B243" s="53" t="s">
        <v>11827</v>
      </c>
      <c r="C243" s="52">
        <v>532716</v>
      </c>
      <c r="D243" s="53" t="s">
        <v>9333</v>
      </c>
      <c r="E243" s="53" t="s">
        <v>11828</v>
      </c>
      <c r="F243" s="53" t="s">
        <v>11829</v>
      </c>
      <c r="G243" s="53" t="s">
        <v>11830</v>
      </c>
      <c r="H243" s="53" t="s">
        <v>11831</v>
      </c>
      <c r="I243" s="53" t="s">
        <v>22</v>
      </c>
      <c r="J243" s="6" t="s">
        <v>9572</v>
      </c>
      <c r="K243" s="53" t="s">
        <v>11160</v>
      </c>
      <c r="L243" s="53" t="s">
        <v>11160</v>
      </c>
    </row>
    <row r="244" spans="1:12">
      <c r="A244" s="52" t="s">
        <v>11832</v>
      </c>
      <c r="B244" s="53" t="s">
        <v>11833</v>
      </c>
      <c r="C244" s="52">
        <v>160126</v>
      </c>
      <c r="D244" s="53" t="s">
        <v>9333</v>
      </c>
      <c r="E244" s="53" t="s">
        <v>11159</v>
      </c>
      <c r="F244" s="53" t="s">
        <v>11159</v>
      </c>
      <c r="G244" s="53" t="s">
        <v>11834</v>
      </c>
      <c r="H244" s="53" t="s">
        <v>11835</v>
      </c>
      <c r="I244" s="53" t="s">
        <v>22</v>
      </c>
      <c r="J244" s="6" t="s">
        <v>9572</v>
      </c>
      <c r="K244" s="53" t="s">
        <v>11246</v>
      </c>
      <c r="L244" s="53" t="s">
        <v>11246</v>
      </c>
    </row>
    <row r="245" spans="1:12">
      <c r="A245" s="52" t="s">
        <v>11836</v>
      </c>
      <c r="B245" s="53" t="s">
        <v>11837</v>
      </c>
      <c r="C245" s="52">
        <v>174813</v>
      </c>
      <c r="D245" s="53" t="s">
        <v>9333</v>
      </c>
      <c r="E245" s="53" t="s">
        <v>11163</v>
      </c>
      <c r="F245" s="53" t="s">
        <v>11164</v>
      </c>
      <c r="G245" s="53" t="s">
        <v>11838</v>
      </c>
      <c r="H245" s="53" t="s">
        <v>11839</v>
      </c>
      <c r="I245" s="53" t="s">
        <v>22</v>
      </c>
      <c r="J245" s="6" t="s">
        <v>9572</v>
      </c>
      <c r="K245" s="53" t="s">
        <v>11160</v>
      </c>
      <c r="L245" s="53" t="s">
        <v>11160</v>
      </c>
    </row>
    <row r="246" spans="1:12">
      <c r="A246" s="52" t="s">
        <v>11840</v>
      </c>
      <c r="B246" s="53" t="s">
        <v>11841</v>
      </c>
      <c r="C246" s="52">
        <v>977208</v>
      </c>
      <c r="D246" s="53" t="s">
        <v>9333</v>
      </c>
      <c r="E246" s="53" t="s">
        <v>11114</v>
      </c>
      <c r="F246" s="53" t="s">
        <v>11115</v>
      </c>
      <c r="G246" s="53" t="s">
        <v>11841</v>
      </c>
      <c r="H246" s="53" t="s">
        <v>11841</v>
      </c>
      <c r="I246" s="53" t="s">
        <v>22</v>
      </c>
      <c r="J246" s="6" t="s">
        <v>9572</v>
      </c>
      <c r="K246" s="53" t="s">
        <v>11225</v>
      </c>
      <c r="L246" s="53" t="s">
        <v>11225</v>
      </c>
    </row>
    <row r="247" spans="1:12">
      <c r="A247" s="52" t="s">
        <v>11842</v>
      </c>
      <c r="B247" s="53" t="s">
        <v>11843</v>
      </c>
      <c r="C247" s="52">
        <v>813172</v>
      </c>
      <c r="D247" s="53" t="s">
        <v>9333</v>
      </c>
      <c r="E247" s="53" t="s">
        <v>11142</v>
      </c>
      <c r="F247" s="53" t="s">
        <v>11143</v>
      </c>
      <c r="G247" s="53" t="s">
        <v>11843</v>
      </c>
      <c r="H247" s="53" t="s">
        <v>11844</v>
      </c>
      <c r="I247" s="53" t="s">
        <v>22</v>
      </c>
      <c r="J247" s="6" t="s">
        <v>9572</v>
      </c>
      <c r="K247" s="53" t="s">
        <v>11160</v>
      </c>
      <c r="L247" s="53" t="s">
        <v>11160</v>
      </c>
    </row>
    <row r="248" spans="1:12">
      <c r="A248" s="52" t="s">
        <v>11845</v>
      </c>
      <c r="B248" s="53" t="s">
        <v>11846</v>
      </c>
      <c r="C248" s="52">
        <v>181225</v>
      </c>
      <c r="D248" s="53" t="s">
        <v>9333</v>
      </c>
      <c r="E248" s="53" t="s">
        <v>11256</v>
      </c>
      <c r="F248" s="53" t="s">
        <v>11257</v>
      </c>
      <c r="G248" s="53" t="s">
        <v>11847</v>
      </c>
      <c r="H248" s="53" t="s">
        <v>11848</v>
      </c>
      <c r="I248" s="53" t="s">
        <v>22</v>
      </c>
      <c r="J248" s="6" t="s">
        <v>9572</v>
      </c>
      <c r="K248" s="53" t="s">
        <v>11182</v>
      </c>
      <c r="L248" s="53" t="s">
        <v>11182</v>
      </c>
    </row>
    <row r="249" spans="1:12">
      <c r="A249" s="52" t="s">
        <v>11849</v>
      </c>
      <c r="B249" s="53" t="s">
        <v>11850</v>
      </c>
      <c r="C249" s="52">
        <v>353542</v>
      </c>
      <c r="D249" s="53" t="s">
        <v>9333</v>
      </c>
      <c r="E249" s="53" t="s">
        <v>11142</v>
      </c>
      <c r="F249" s="53" t="s">
        <v>11143</v>
      </c>
      <c r="G249" s="53" t="s">
        <v>11850</v>
      </c>
      <c r="H249" s="53" t="s">
        <v>11851</v>
      </c>
      <c r="I249" s="53" t="s">
        <v>22</v>
      </c>
      <c r="J249" s="6" t="s">
        <v>9572</v>
      </c>
      <c r="K249" s="53" t="s">
        <v>11116</v>
      </c>
      <c r="L249" s="53" t="s">
        <v>11116</v>
      </c>
    </row>
    <row r="250" spans="1:12">
      <c r="A250" s="52" t="s">
        <v>11852</v>
      </c>
      <c r="B250" s="53" t="s">
        <v>11853</v>
      </c>
      <c r="C250" s="52">
        <v>539483</v>
      </c>
      <c r="D250" s="53" t="s">
        <v>9333</v>
      </c>
      <c r="E250" s="53" t="s">
        <v>11129</v>
      </c>
      <c r="F250" s="53" t="s">
        <v>11130</v>
      </c>
      <c r="G250" s="53" t="s">
        <v>11853</v>
      </c>
      <c r="H250" s="53" t="s">
        <v>11854</v>
      </c>
      <c r="I250" s="53" t="s">
        <v>22</v>
      </c>
      <c r="J250" s="6" t="s">
        <v>9572</v>
      </c>
      <c r="K250" s="53" t="s">
        <v>11126</v>
      </c>
      <c r="L250" s="53" t="s">
        <v>11126</v>
      </c>
    </row>
    <row r="251" spans="1:12">
      <c r="A251" s="52" t="s">
        <v>11855</v>
      </c>
      <c r="B251" s="53" t="s">
        <v>11856</v>
      </c>
      <c r="C251" s="52">
        <v>232481</v>
      </c>
      <c r="D251" s="53" t="s">
        <v>9333</v>
      </c>
      <c r="E251" s="53" t="s">
        <v>11180</v>
      </c>
      <c r="F251" s="53" t="s">
        <v>11181</v>
      </c>
      <c r="G251" s="53" t="s">
        <v>11856</v>
      </c>
      <c r="H251" s="53" t="s">
        <v>11857</v>
      </c>
      <c r="I251" s="53" t="s">
        <v>41</v>
      </c>
      <c r="J251" s="6" t="s">
        <v>9572</v>
      </c>
      <c r="K251" s="53" t="s">
        <v>11246</v>
      </c>
      <c r="L251" s="53" t="s">
        <v>11246</v>
      </c>
    </row>
    <row r="252" spans="1:12">
      <c r="A252" s="52" t="s">
        <v>11858</v>
      </c>
      <c r="B252" s="53" t="s">
        <v>11859</v>
      </c>
      <c r="C252" s="52">
        <v>213349</v>
      </c>
      <c r="D252" s="53" t="s">
        <v>9333</v>
      </c>
      <c r="E252" s="53" t="s">
        <v>11163</v>
      </c>
      <c r="F252" s="53" t="s">
        <v>11164</v>
      </c>
      <c r="G252" s="53" t="s">
        <v>11859</v>
      </c>
      <c r="H252" s="53" t="s">
        <v>11860</v>
      </c>
      <c r="I252" s="53" t="s">
        <v>41</v>
      </c>
      <c r="J252" s="6" t="s">
        <v>9572</v>
      </c>
      <c r="K252" s="53" t="s">
        <v>11246</v>
      </c>
      <c r="L252" s="53" t="s">
        <v>11246</v>
      </c>
    </row>
    <row r="253" spans="1:12">
      <c r="A253" s="52" t="s">
        <v>11861</v>
      </c>
      <c r="B253" s="53" t="s">
        <v>11862</v>
      </c>
      <c r="C253" s="52">
        <v>325767</v>
      </c>
      <c r="D253" s="53" t="s">
        <v>9333</v>
      </c>
      <c r="E253" s="53" t="s">
        <v>11163</v>
      </c>
      <c r="F253" s="53" t="s">
        <v>11164</v>
      </c>
      <c r="G253" s="53" t="s">
        <v>11863</v>
      </c>
      <c r="H253" s="53" t="s">
        <v>11864</v>
      </c>
      <c r="I253" s="53" t="s">
        <v>41</v>
      </c>
      <c r="J253" s="6" t="s">
        <v>9572</v>
      </c>
      <c r="K253" s="53" t="s">
        <v>11246</v>
      </c>
      <c r="L253" s="53" t="s">
        <v>11246</v>
      </c>
    </row>
    <row r="254" spans="1:12">
      <c r="A254" s="52" t="s">
        <v>11865</v>
      </c>
      <c r="B254" s="53" t="s">
        <v>11866</v>
      </c>
      <c r="C254" s="52">
        <v>675297</v>
      </c>
      <c r="D254" s="53" t="s">
        <v>9333</v>
      </c>
      <c r="E254" s="53" t="s">
        <v>11291</v>
      </c>
      <c r="F254" s="53" t="s">
        <v>11292</v>
      </c>
      <c r="G254" s="53" t="s">
        <v>11867</v>
      </c>
      <c r="H254" s="53" t="s">
        <v>11867</v>
      </c>
      <c r="I254" s="53" t="s">
        <v>22</v>
      </c>
      <c r="J254" s="6" t="s">
        <v>9572</v>
      </c>
      <c r="K254" s="53" t="s">
        <v>11116</v>
      </c>
      <c r="L254" s="53" t="s">
        <v>11116</v>
      </c>
    </row>
    <row r="255" spans="1:12">
      <c r="A255" s="52" t="s">
        <v>11868</v>
      </c>
      <c r="B255" s="53" t="s">
        <v>11869</v>
      </c>
      <c r="C255" s="52">
        <v>740559</v>
      </c>
      <c r="D255" s="53" t="s">
        <v>9333</v>
      </c>
      <c r="E255" s="53" t="s">
        <v>11180</v>
      </c>
      <c r="F255" s="53" t="s">
        <v>11181</v>
      </c>
      <c r="G255" s="53" t="s">
        <v>11869</v>
      </c>
      <c r="H255" s="53" t="s">
        <v>11870</v>
      </c>
      <c r="I255" s="53" t="s">
        <v>22</v>
      </c>
      <c r="J255" s="6" t="s">
        <v>9572</v>
      </c>
      <c r="K255" s="53" t="s">
        <v>11182</v>
      </c>
      <c r="L255" s="53" t="s">
        <v>11182</v>
      </c>
    </row>
    <row r="256" spans="1:12">
      <c r="A256" s="52" t="s">
        <v>11871</v>
      </c>
      <c r="B256" s="53" t="s">
        <v>11872</v>
      </c>
      <c r="C256" s="52">
        <v>688257</v>
      </c>
      <c r="D256" s="53" t="s">
        <v>9333</v>
      </c>
      <c r="E256" s="53" t="s">
        <v>11163</v>
      </c>
      <c r="F256" s="53" t="s">
        <v>11164</v>
      </c>
      <c r="G256" s="53" t="s">
        <v>11872</v>
      </c>
      <c r="H256" s="53" t="s">
        <v>11872</v>
      </c>
      <c r="I256" s="53" t="s">
        <v>41</v>
      </c>
      <c r="J256" s="6" t="s">
        <v>9572</v>
      </c>
      <c r="K256" s="53" t="s">
        <v>11160</v>
      </c>
      <c r="L256" s="53" t="s">
        <v>11160</v>
      </c>
    </row>
    <row r="257" spans="1:12">
      <c r="A257" s="52" t="s">
        <v>11873</v>
      </c>
      <c r="B257" s="53" t="s">
        <v>11874</v>
      </c>
      <c r="C257" s="52">
        <v>482162</v>
      </c>
      <c r="D257" s="53" t="s">
        <v>9333</v>
      </c>
      <c r="E257" s="53" t="s">
        <v>11129</v>
      </c>
      <c r="F257" s="53" t="s">
        <v>11130</v>
      </c>
      <c r="G257" s="53" t="s">
        <v>11874</v>
      </c>
      <c r="H257" s="53" t="s">
        <v>11875</v>
      </c>
      <c r="I257" s="53" t="s">
        <v>22</v>
      </c>
      <c r="J257" s="6" t="s">
        <v>9572</v>
      </c>
      <c r="K257" s="53" t="s">
        <v>11126</v>
      </c>
      <c r="L257" s="53" t="s">
        <v>11126</v>
      </c>
    </row>
    <row r="258" spans="1:12">
      <c r="A258" s="52" t="s">
        <v>11876</v>
      </c>
      <c r="B258" s="53" t="s">
        <v>11877</v>
      </c>
      <c r="C258" s="52">
        <v>251471</v>
      </c>
      <c r="D258" s="53" t="s">
        <v>9333</v>
      </c>
      <c r="E258" s="53" t="s">
        <v>11129</v>
      </c>
      <c r="F258" s="53" t="s">
        <v>11130</v>
      </c>
      <c r="G258" s="53" t="s">
        <v>11877</v>
      </c>
      <c r="H258" s="53" t="s">
        <v>11878</v>
      </c>
      <c r="I258" s="53" t="s">
        <v>22</v>
      </c>
      <c r="J258" s="6" t="s">
        <v>9572</v>
      </c>
      <c r="K258" s="53" t="s">
        <v>11174</v>
      </c>
      <c r="L258" s="53" t="s">
        <v>11174</v>
      </c>
    </row>
    <row r="259" spans="1:12">
      <c r="A259" s="52" t="s">
        <v>11879</v>
      </c>
      <c r="B259" s="53" t="s">
        <v>11880</v>
      </c>
      <c r="C259" s="52">
        <v>649913</v>
      </c>
      <c r="D259" s="53" t="s">
        <v>9333</v>
      </c>
      <c r="E259" s="53" t="s">
        <v>11142</v>
      </c>
      <c r="F259" s="53" t="s">
        <v>11143</v>
      </c>
      <c r="G259" s="53" t="s">
        <v>11880</v>
      </c>
      <c r="H259" s="53" t="s">
        <v>11881</v>
      </c>
      <c r="I259" s="53" t="s">
        <v>41</v>
      </c>
      <c r="J259" s="6" t="s">
        <v>9572</v>
      </c>
      <c r="K259" s="53" t="s">
        <v>11116</v>
      </c>
      <c r="L259" s="53" t="s">
        <v>11116</v>
      </c>
    </row>
    <row r="260" spans="1:12">
      <c r="A260" s="52" t="s">
        <v>11882</v>
      </c>
      <c r="B260" s="53" t="s">
        <v>11883</v>
      </c>
      <c r="C260" s="52">
        <v>323044</v>
      </c>
      <c r="D260" s="53" t="s">
        <v>9333</v>
      </c>
      <c r="E260" s="53" t="s">
        <v>11114</v>
      </c>
      <c r="F260" s="53" t="s">
        <v>11115</v>
      </c>
      <c r="G260" s="53" t="s">
        <v>11883</v>
      </c>
      <c r="H260" s="53" t="s">
        <v>11884</v>
      </c>
      <c r="I260" s="53" t="s">
        <v>22</v>
      </c>
      <c r="J260" s="6" t="s">
        <v>9572</v>
      </c>
      <c r="K260" s="53" t="s">
        <v>11174</v>
      </c>
      <c r="L260" s="53" t="s">
        <v>11174</v>
      </c>
    </row>
    <row r="261" spans="1:12">
      <c r="A261" s="52" t="s">
        <v>11885</v>
      </c>
      <c r="B261" s="53" t="s">
        <v>11886</v>
      </c>
      <c r="C261" s="52">
        <v>547554</v>
      </c>
      <c r="D261" s="53" t="s">
        <v>9333</v>
      </c>
      <c r="E261" s="53" t="s">
        <v>11291</v>
      </c>
      <c r="F261" s="53" t="s">
        <v>11292</v>
      </c>
      <c r="G261" s="53" t="s">
        <v>11886</v>
      </c>
      <c r="H261" s="53" t="s">
        <v>11887</v>
      </c>
      <c r="I261" s="53" t="s">
        <v>41</v>
      </c>
      <c r="J261" s="6" t="s">
        <v>9572</v>
      </c>
      <c r="K261" s="53" t="s">
        <v>11246</v>
      </c>
      <c r="L261" s="53" t="s">
        <v>11246</v>
      </c>
    </row>
    <row r="262" spans="1:12">
      <c r="A262" s="52" t="s">
        <v>11888</v>
      </c>
      <c r="B262" s="53" t="s">
        <v>11889</v>
      </c>
      <c r="C262" s="52">
        <v>700132</v>
      </c>
      <c r="D262" s="53" t="s">
        <v>9333</v>
      </c>
      <c r="E262" s="53" t="s">
        <v>11256</v>
      </c>
      <c r="F262" s="53" t="s">
        <v>11257</v>
      </c>
      <c r="G262" s="53" t="s">
        <v>11890</v>
      </c>
      <c r="H262" s="53" t="s">
        <v>11890</v>
      </c>
      <c r="I262" s="53" t="s">
        <v>22</v>
      </c>
      <c r="J262" s="6" t="s">
        <v>9572</v>
      </c>
      <c r="K262" s="53" t="s">
        <v>11182</v>
      </c>
      <c r="L262" s="53" t="s">
        <v>11182</v>
      </c>
    </row>
    <row r="263" spans="1:12">
      <c r="A263" s="52" t="s">
        <v>11891</v>
      </c>
      <c r="B263" s="53" t="s">
        <v>11892</v>
      </c>
      <c r="C263" s="52">
        <v>485609</v>
      </c>
      <c r="D263" s="53" t="s">
        <v>9333</v>
      </c>
      <c r="E263" s="53" t="s">
        <v>11205</v>
      </c>
      <c r="F263" s="53" t="s">
        <v>11206</v>
      </c>
      <c r="G263" s="53" t="s">
        <v>11893</v>
      </c>
      <c r="H263" s="53" t="s">
        <v>11894</v>
      </c>
      <c r="I263" s="53" t="s">
        <v>41</v>
      </c>
      <c r="J263" s="6" t="s">
        <v>9572</v>
      </c>
      <c r="K263" s="53" t="s">
        <v>11116</v>
      </c>
      <c r="L263" s="53" t="s">
        <v>11116</v>
      </c>
    </row>
    <row r="264" spans="1:12">
      <c r="A264" s="52" t="s">
        <v>11895</v>
      </c>
      <c r="B264" s="53" t="s">
        <v>11896</v>
      </c>
      <c r="C264" s="52">
        <v>606209</v>
      </c>
      <c r="D264" s="53" t="s">
        <v>9333</v>
      </c>
      <c r="E264" s="53" t="s">
        <v>11163</v>
      </c>
      <c r="F264" s="53" t="s">
        <v>11164</v>
      </c>
      <c r="G264" s="53" t="s">
        <v>11897</v>
      </c>
      <c r="H264" s="53" t="s">
        <v>11897</v>
      </c>
      <c r="I264" s="53" t="s">
        <v>22</v>
      </c>
      <c r="J264" s="6" t="s">
        <v>9572</v>
      </c>
      <c r="K264" s="53" t="s">
        <v>11182</v>
      </c>
      <c r="L264" s="53" t="s">
        <v>11182</v>
      </c>
    </row>
    <row r="265" spans="1:12">
      <c r="A265" s="52" t="s">
        <v>11898</v>
      </c>
      <c r="B265" s="53" t="s">
        <v>11899</v>
      </c>
      <c r="C265" s="52">
        <v>166251</v>
      </c>
      <c r="D265" s="53" t="s">
        <v>9333</v>
      </c>
      <c r="E265" s="53" t="s">
        <v>11256</v>
      </c>
      <c r="F265" s="53" t="s">
        <v>11900</v>
      </c>
      <c r="G265" s="53" t="s">
        <v>11901</v>
      </c>
      <c r="H265" s="53" t="s">
        <v>11902</v>
      </c>
      <c r="I265" s="53" t="s">
        <v>22</v>
      </c>
      <c r="J265" s="6" t="s">
        <v>9572</v>
      </c>
      <c r="K265" s="53" t="s">
        <v>11182</v>
      </c>
      <c r="L265" s="53" t="s">
        <v>11182</v>
      </c>
    </row>
    <row r="266" spans="1:12">
      <c r="A266" s="52" t="s">
        <v>11903</v>
      </c>
      <c r="B266" s="53" t="s">
        <v>11904</v>
      </c>
      <c r="C266" s="52">
        <v>671396</v>
      </c>
      <c r="D266" s="53" t="s">
        <v>9333</v>
      </c>
      <c r="E266" s="53" t="s">
        <v>11129</v>
      </c>
      <c r="F266" s="53" t="s">
        <v>11130</v>
      </c>
      <c r="G266" s="53" t="s">
        <v>11905</v>
      </c>
      <c r="H266" s="53" t="s">
        <v>11906</v>
      </c>
      <c r="I266" s="53" t="s">
        <v>22</v>
      </c>
      <c r="J266" s="6" t="s">
        <v>9572</v>
      </c>
      <c r="K266" s="53" t="s">
        <v>11174</v>
      </c>
      <c r="L266" s="53" t="s">
        <v>11174</v>
      </c>
    </row>
    <row r="267" spans="1:12">
      <c r="A267" s="52" t="s">
        <v>11907</v>
      </c>
      <c r="B267" s="53" t="s">
        <v>11908</v>
      </c>
      <c r="C267" s="52">
        <v>169628</v>
      </c>
      <c r="D267" s="53" t="s">
        <v>9333</v>
      </c>
      <c r="E267" s="53" t="s">
        <v>11129</v>
      </c>
      <c r="F267" s="53" t="s">
        <v>11130</v>
      </c>
      <c r="G267" s="53" t="s">
        <v>11908</v>
      </c>
      <c r="H267" s="53" t="s">
        <v>11909</v>
      </c>
      <c r="I267" s="53" t="s">
        <v>22</v>
      </c>
      <c r="J267" s="6" t="s">
        <v>9572</v>
      </c>
      <c r="K267" s="53" t="s">
        <v>11126</v>
      </c>
      <c r="L267" s="53" t="s">
        <v>11126</v>
      </c>
    </row>
    <row r="268" spans="1:12">
      <c r="A268" s="52" t="s">
        <v>11910</v>
      </c>
      <c r="B268" s="53" t="s">
        <v>11911</v>
      </c>
      <c r="C268" s="52">
        <v>368042</v>
      </c>
      <c r="D268" s="53" t="s">
        <v>9333</v>
      </c>
      <c r="E268" s="53" t="s">
        <v>11205</v>
      </c>
      <c r="F268" s="53" t="s">
        <v>11206</v>
      </c>
      <c r="G268" s="53" t="s">
        <v>11912</v>
      </c>
      <c r="H268" s="53" t="s">
        <v>11913</v>
      </c>
      <c r="I268" s="53" t="s">
        <v>22</v>
      </c>
      <c r="J268" s="6" t="s">
        <v>9572</v>
      </c>
      <c r="K268" s="53" t="s">
        <v>11116</v>
      </c>
      <c r="L268" s="53" t="s">
        <v>11116</v>
      </c>
    </row>
    <row r="269" spans="1:12">
      <c r="A269" s="52" t="s">
        <v>11914</v>
      </c>
      <c r="B269" s="53" t="s">
        <v>11915</v>
      </c>
      <c r="C269" s="52">
        <v>995747</v>
      </c>
      <c r="D269" s="53" t="s">
        <v>9333</v>
      </c>
      <c r="E269" s="53" t="s">
        <v>11310</v>
      </c>
      <c r="F269" s="53" t="s">
        <v>11310</v>
      </c>
      <c r="G269" s="53" t="s">
        <v>11915</v>
      </c>
      <c r="H269" s="53" t="s">
        <v>11915</v>
      </c>
      <c r="I269" s="53" t="s">
        <v>22</v>
      </c>
      <c r="J269" s="6" t="s">
        <v>9572</v>
      </c>
      <c r="K269" s="53" t="s">
        <v>11116</v>
      </c>
      <c r="L269" s="53" t="s">
        <v>11116</v>
      </c>
    </row>
    <row r="270" spans="1:12">
      <c r="A270" s="52" t="s">
        <v>11916</v>
      </c>
      <c r="B270" s="53" t="s">
        <v>11917</v>
      </c>
      <c r="C270" s="52">
        <v>327163</v>
      </c>
      <c r="D270" s="53" t="s">
        <v>9333</v>
      </c>
      <c r="E270" s="53" t="s">
        <v>11476</v>
      </c>
      <c r="F270" s="53" t="s">
        <v>11649</v>
      </c>
      <c r="G270" s="53" t="s">
        <v>11917</v>
      </c>
      <c r="H270" s="53" t="s">
        <v>11918</v>
      </c>
      <c r="I270" s="53" t="s">
        <v>22</v>
      </c>
      <c r="J270" s="6" t="s">
        <v>9572</v>
      </c>
      <c r="K270" s="53" t="s">
        <v>11174</v>
      </c>
      <c r="L270" s="53" t="s">
        <v>11174</v>
      </c>
    </row>
    <row r="271" spans="1:12">
      <c r="A271" s="52" t="s">
        <v>11919</v>
      </c>
      <c r="B271" s="53" t="s">
        <v>11920</v>
      </c>
      <c r="C271" s="52">
        <v>886488</v>
      </c>
      <c r="D271" s="53" t="s">
        <v>9333</v>
      </c>
      <c r="E271" s="53" t="s">
        <v>11713</v>
      </c>
      <c r="F271" s="53" t="s">
        <v>11714</v>
      </c>
      <c r="G271" s="53" t="s">
        <v>11921</v>
      </c>
      <c r="H271" s="53" t="s">
        <v>11921</v>
      </c>
      <c r="I271" s="53" t="s">
        <v>41</v>
      </c>
      <c r="J271" s="6" t="s">
        <v>9572</v>
      </c>
      <c r="K271" s="53" t="s">
        <v>11246</v>
      </c>
      <c r="L271" s="53" t="s">
        <v>11246</v>
      </c>
    </row>
    <row r="272" spans="1:12">
      <c r="A272" s="52" t="s">
        <v>11922</v>
      </c>
      <c r="B272" s="53" t="s">
        <v>11923</v>
      </c>
      <c r="C272" s="52">
        <v>469629</v>
      </c>
      <c r="D272" s="53" t="s">
        <v>9333</v>
      </c>
      <c r="E272" s="53" t="s">
        <v>11163</v>
      </c>
      <c r="F272" s="53" t="s">
        <v>11164</v>
      </c>
      <c r="G272" s="53" t="s">
        <v>11923</v>
      </c>
      <c r="H272" s="53" t="s">
        <v>11924</v>
      </c>
      <c r="I272" s="53" t="s">
        <v>41</v>
      </c>
      <c r="J272" s="6" t="s">
        <v>9572</v>
      </c>
      <c r="K272" s="53" t="s">
        <v>11246</v>
      </c>
      <c r="L272" s="53" t="s">
        <v>11246</v>
      </c>
    </row>
    <row r="273" spans="1:12">
      <c r="A273" s="52" t="s">
        <v>11925</v>
      </c>
      <c r="B273" s="53" t="s">
        <v>11926</v>
      </c>
      <c r="C273" s="52">
        <v>141043</v>
      </c>
      <c r="D273" s="53" t="s">
        <v>9333</v>
      </c>
      <c r="E273" s="53" t="s">
        <v>11231</v>
      </c>
      <c r="F273" s="53" t="s">
        <v>11232</v>
      </c>
      <c r="G273" s="53" t="s">
        <v>11926</v>
      </c>
      <c r="H273" s="53" t="s">
        <v>11927</v>
      </c>
      <c r="I273" s="53" t="s">
        <v>22</v>
      </c>
      <c r="J273" s="6" t="s">
        <v>9572</v>
      </c>
      <c r="K273" s="53" t="s">
        <v>11246</v>
      </c>
      <c r="L273" s="53" t="s">
        <v>11246</v>
      </c>
    </row>
    <row r="274" spans="1:12">
      <c r="A274" s="52" t="s">
        <v>11928</v>
      </c>
      <c r="B274" s="53" t="s">
        <v>11929</v>
      </c>
      <c r="C274" s="52">
        <v>662842</v>
      </c>
      <c r="D274" s="53" t="s">
        <v>9333</v>
      </c>
      <c r="E274" s="53" t="s">
        <v>11231</v>
      </c>
      <c r="F274" s="53" t="s">
        <v>11232</v>
      </c>
      <c r="G274" s="53" t="s">
        <v>11929</v>
      </c>
      <c r="H274" s="53" t="s">
        <v>11930</v>
      </c>
      <c r="I274" s="53" t="s">
        <v>41</v>
      </c>
      <c r="J274" s="6" t="s">
        <v>9572</v>
      </c>
      <c r="K274" s="53" t="s">
        <v>11246</v>
      </c>
      <c r="L274" s="53" t="s">
        <v>11246</v>
      </c>
    </row>
    <row r="275" spans="1:12">
      <c r="A275" s="52" t="s">
        <v>11931</v>
      </c>
      <c r="B275" s="53" t="s">
        <v>11932</v>
      </c>
      <c r="C275" s="52">
        <v>182089</v>
      </c>
      <c r="D275" s="53" t="s">
        <v>9333</v>
      </c>
      <c r="E275" s="53" t="s">
        <v>11180</v>
      </c>
      <c r="F275" s="53" t="s">
        <v>11181</v>
      </c>
      <c r="G275" s="53" t="s">
        <v>11932</v>
      </c>
      <c r="H275" s="53" t="s">
        <v>11933</v>
      </c>
      <c r="I275" s="53" t="s">
        <v>22</v>
      </c>
      <c r="J275" s="6" t="s">
        <v>9572</v>
      </c>
      <c r="K275" s="53" t="s">
        <v>11182</v>
      </c>
      <c r="L275" s="53" t="s">
        <v>11182</v>
      </c>
    </row>
    <row r="276" spans="1:12">
      <c r="A276" s="52" t="s">
        <v>11934</v>
      </c>
      <c r="B276" s="53" t="s">
        <v>11935</v>
      </c>
      <c r="C276" s="52">
        <v>1001099</v>
      </c>
      <c r="D276" s="53" t="s">
        <v>9333</v>
      </c>
      <c r="E276" s="53" t="s">
        <v>11256</v>
      </c>
      <c r="F276" s="53" t="s">
        <v>11257</v>
      </c>
      <c r="G276" s="53" t="s">
        <v>11936</v>
      </c>
      <c r="H276" s="53" t="s">
        <v>11936</v>
      </c>
      <c r="I276" s="53" t="s">
        <v>22</v>
      </c>
      <c r="J276" s="6" t="s">
        <v>9572</v>
      </c>
      <c r="K276" s="53" t="s">
        <v>11182</v>
      </c>
      <c r="L276" s="53" t="s">
        <v>11182</v>
      </c>
    </row>
    <row r="277" spans="1:12">
      <c r="A277" s="52" t="s">
        <v>11937</v>
      </c>
      <c r="B277" s="53" t="s">
        <v>11938</v>
      </c>
      <c r="C277" s="52">
        <v>793071</v>
      </c>
      <c r="D277" s="53" t="s">
        <v>9333</v>
      </c>
      <c r="E277" s="53" t="s">
        <v>11180</v>
      </c>
      <c r="F277" s="53" t="s">
        <v>11939</v>
      </c>
      <c r="G277" s="53" t="s">
        <v>11940</v>
      </c>
      <c r="H277" s="53" t="s">
        <v>11940</v>
      </c>
      <c r="I277" s="53" t="s">
        <v>41</v>
      </c>
      <c r="J277" s="6" t="s">
        <v>9572</v>
      </c>
      <c r="K277" s="53" t="s">
        <v>11246</v>
      </c>
      <c r="L277" s="53" t="s">
        <v>11246</v>
      </c>
    </row>
    <row r="278" spans="1:12">
      <c r="A278" s="52" t="s">
        <v>11941</v>
      </c>
      <c r="B278" s="53" t="s">
        <v>11942</v>
      </c>
      <c r="C278" s="52">
        <v>585259</v>
      </c>
      <c r="D278" s="53" t="s">
        <v>9333</v>
      </c>
      <c r="E278" s="53" t="s">
        <v>11142</v>
      </c>
      <c r="F278" s="53" t="s">
        <v>11143</v>
      </c>
      <c r="G278" s="53" t="s">
        <v>11942</v>
      </c>
      <c r="H278" s="53" t="s">
        <v>11942</v>
      </c>
      <c r="I278" s="53" t="s">
        <v>41</v>
      </c>
      <c r="J278" s="6" t="s">
        <v>9572</v>
      </c>
      <c r="K278" s="53" t="s">
        <v>11246</v>
      </c>
      <c r="L278" s="53" t="s">
        <v>11246</v>
      </c>
    </row>
    <row r="279" spans="1:12">
      <c r="A279" s="52" t="s">
        <v>11943</v>
      </c>
      <c r="B279" s="53" t="s">
        <v>11944</v>
      </c>
      <c r="C279" s="52">
        <v>711699</v>
      </c>
      <c r="D279" s="53" t="s">
        <v>9333</v>
      </c>
      <c r="E279" s="53" t="s">
        <v>11129</v>
      </c>
      <c r="F279" s="53" t="s">
        <v>11945</v>
      </c>
      <c r="G279" s="53" t="s">
        <v>11944</v>
      </c>
      <c r="H279" s="53" t="s">
        <v>11946</v>
      </c>
      <c r="I279" s="53" t="s">
        <v>22</v>
      </c>
      <c r="J279" s="6" t="s">
        <v>9572</v>
      </c>
      <c r="K279" s="53" t="s">
        <v>11126</v>
      </c>
      <c r="L279" s="53" t="s">
        <v>11126</v>
      </c>
    </row>
    <row r="280" spans="1:12">
      <c r="A280" s="52" t="s">
        <v>11947</v>
      </c>
      <c r="B280" s="53" t="s">
        <v>11948</v>
      </c>
      <c r="C280" s="52">
        <v>500680</v>
      </c>
      <c r="D280" s="53" t="s">
        <v>9333</v>
      </c>
      <c r="E280" s="53" t="s">
        <v>11163</v>
      </c>
      <c r="F280" s="53" t="s">
        <v>11164</v>
      </c>
      <c r="G280" s="53" t="s">
        <v>11948</v>
      </c>
      <c r="H280" s="53" t="s">
        <v>11949</v>
      </c>
      <c r="I280" s="53" t="s">
        <v>41</v>
      </c>
      <c r="J280" s="6" t="s">
        <v>9572</v>
      </c>
      <c r="K280" s="53" t="s">
        <v>11246</v>
      </c>
      <c r="L280" s="53" t="s">
        <v>11246</v>
      </c>
    </row>
    <row r="281" spans="1:12">
      <c r="A281" s="52" t="s">
        <v>11950</v>
      </c>
      <c r="B281" s="53" t="s">
        <v>11951</v>
      </c>
      <c r="C281" s="52">
        <v>252178</v>
      </c>
      <c r="D281" s="53" t="s">
        <v>9333</v>
      </c>
      <c r="E281" s="53" t="s">
        <v>11555</v>
      </c>
      <c r="F281" s="53" t="s">
        <v>11585</v>
      </c>
      <c r="G281" s="53" t="s">
        <v>11952</v>
      </c>
      <c r="H281" s="53" t="s">
        <v>11953</v>
      </c>
      <c r="I281" s="53" t="s">
        <v>22</v>
      </c>
      <c r="J281" s="6" t="s">
        <v>9572</v>
      </c>
      <c r="K281" s="53" t="s">
        <v>11160</v>
      </c>
      <c r="L281" s="53" t="s">
        <v>11160</v>
      </c>
    </row>
    <row r="282" spans="1:12">
      <c r="A282" s="52" t="s">
        <v>11950</v>
      </c>
      <c r="B282" s="53" t="s">
        <v>11954</v>
      </c>
      <c r="C282" s="52">
        <v>252178</v>
      </c>
      <c r="D282" s="53" t="s">
        <v>9333</v>
      </c>
      <c r="E282" s="53" t="s">
        <v>11555</v>
      </c>
      <c r="F282" s="53" t="s">
        <v>11585</v>
      </c>
      <c r="G282" s="53" t="s">
        <v>11952</v>
      </c>
      <c r="H282" s="53" t="s">
        <v>11953</v>
      </c>
      <c r="I282" s="53" t="s">
        <v>22</v>
      </c>
      <c r="J282" s="6" t="s">
        <v>9572</v>
      </c>
      <c r="K282" s="53" t="s">
        <v>11160</v>
      </c>
      <c r="L282" s="53" t="s">
        <v>11160</v>
      </c>
    </row>
    <row r="283" spans="1:12">
      <c r="A283" s="52" t="s">
        <v>11955</v>
      </c>
      <c r="B283" s="53" t="s">
        <v>11956</v>
      </c>
      <c r="C283" s="52">
        <v>528935</v>
      </c>
      <c r="D283" s="53" t="s">
        <v>9333</v>
      </c>
      <c r="E283" s="53" t="s">
        <v>11123</v>
      </c>
      <c r="F283" s="53" t="s">
        <v>11134</v>
      </c>
      <c r="G283" s="53" t="s">
        <v>11956</v>
      </c>
      <c r="H283" s="53" t="s">
        <v>11957</v>
      </c>
      <c r="I283" s="53" t="s">
        <v>22</v>
      </c>
      <c r="J283" s="6" t="s">
        <v>9572</v>
      </c>
      <c r="K283" s="53" t="s">
        <v>11126</v>
      </c>
      <c r="L283" s="53" t="s">
        <v>11126</v>
      </c>
    </row>
    <row r="284" spans="1:12">
      <c r="A284" s="52" t="s">
        <v>11958</v>
      </c>
      <c r="B284" s="53" t="s">
        <v>11959</v>
      </c>
      <c r="C284" s="52">
        <v>120959</v>
      </c>
      <c r="D284" s="53" t="s">
        <v>9333</v>
      </c>
      <c r="E284" s="53" t="s">
        <v>11129</v>
      </c>
      <c r="F284" s="53" t="s">
        <v>11130</v>
      </c>
      <c r="G284" s="53" t="s">
        <v>11960</v>
      </c>
      <c r="H284" s="53" t="s">
        <v>11961</v>
      </c>
      <c r="I284" s="53" t="s">
        <v>22</v>
      </c>
      <c r="J284" s="6" t="s">
        <v>9572</v>
      </c>
      <c r="K284" s="53" t="s">
        <v>11126</v>
      </c>
      <c r="L284" s="53" t="s">
        <v>11126</v>
      </c>
    </row>
    <row r="285" spans="1:12">
      <c r="A285" s="52" t="s">
        <v>11962</v>
      </c>
      <c r="B285" s="53" t="s">
        <v>11963</v>
      </c>
      <c r="C285" s="52">
        <v>221924</v>
      </c>
      <c r="D285" s="53" t="s">
        <v>9333</v>
      </c>
      <c r="E285" s="53" t="s">
        <v>11163</v>
      </c>
      <c r="F285" s="53" t="s">
        <v>11164</v>
      </c>
      <c r="G285" s="53" t="s">
        <v>11963</v>
      </c>
      <c r="H285" s="53" t="s">
        <v>11964</v>
      </c>
      <c r="I285" s="53" t="s">
        <v>41</v>
      </c>
      <c r="J285" s="6" t="s">
        <v>9572</v>
      </c>
      <c r="K285" s="53" t="s">
        <v>11116</v>
      </c>
      <c r="L285" s="53" t="s">
        <v>11116</v>
      </c>
    </row>
    <row r="286" spans="1:12">
      <c r="A286" s="52" t="s">
        <v>11965</v>
      </c>
      <c r="B286" s="53" t="s">
        <v>11966</v>
      </c>
      <c r="C286" s="52">
        <v>575390</v>
      </c>
      <c r="D286" s="53" t="s">
        <v>9333</v>
      </c>
      <c r="E286" s="53" t="s">
        <v>11231</v>
      </c>
      <c r="F286" s="53" t="s">
        <v>11232</v>
      </c>
      <c r="G286" s="53" t="s">
        <v>11966</v>
      </c>
      <c r="H286" s="53" t="s">
        <v>11967</v>
      </c>
      <c r="I286" s="53" t="s">
        <v>22</v>
      </c>
      <c r="J286" s="6" t="s">
        <v>9572</v>
      </c>
      <c r="K286" s="53" t="s">
        <v>11174</v>
      </c>
      <c r="L286" s="53" t="s">
        <v>11174</v>
      </c>
    </row>
    <row r="287" spans="1:12">
      <c r="A287" s="52" t="s">
        <v>11968</v>
      </c>
      <c r="B287" s="53" t="s">
        <v>11969</v>
      </c>
      <c r="C287" s="52">
        <v>642827</v>
      </c>
      <c r="D287" s="53" t="s">
        <v>9333</v>
      </c>
      <c r="E287" s="53" t="s">
        <v>11114</v>
      </c>
      <c r="F287" s="53" t="s">
        <v>11115</v>
      </c>
      <c r="G287" s="53" t="s">
        <v>11970</v>
      </c>
      <c r="H287" s="53" t="s">
        <v>11971</v>
      </c>
      <c r="I287" s="53" t="s">
        <v>22</v>
      </c>
      <c r="J287" s="6" t="s">
        <v>9572</v>
      </c>
      <c r="K287" s="53" t="s">
        <v>11174</v>
      </c>
      <c r="L287" s="53" t="s">
        <v>11174</v>
      </c>
    </row>
    <row r="288" spans="1:12">
      <c r="A288" s="52" t="s">
        <v>11972</v>
      </c>
      <c r="B288" s="53" t="s">
        <v>11973</v>
      </c>
      <c r="C288" s="52">
        <v>687595</v>
      </c>
      <c r="D288" s="53" t="s">
        <v>9333</v>
      </c>
      <c r="E288" s="53" t="s">
        <v>11291</v>
      </c>
      <c r="F288" s="53" t="s">
        <v>11292</v>
      </c>
      <c r="G288" s="53" t="s">
        <v>11973</v>
      </c>
      <c r="H288" s="53" t="s">
        <v>11974</v>
      </c>
      <c r="I288" s="53" t="s">
        <v>22</v>
      </c>
      <c r="J288" s="6" t="s">
        <v>9572</v>
      </c>
      <c r="K288" s="53" t="s">
        <v>11116</v>
      </c>
      <c r="L288" s="53" t="s">
        <v>11116</v>
      </c>
    </row>
    <row r="289" spans="1:12">
      <c r="A289" s="52" t="s">
        <v>11975</v>
      </c>
      <c r="B289" s="53" t="s">
        <v>11976</v>
      </c>
      <c r="C289" s="52">
        <v>184640</v>
      </c>
      <c r="D289" s="53" t="s">
        <v>9333</v>
      </c>
      <c r="E289" s="53" t="s">
        <v>11163</v>
      </c>
      <c r="F289" s="53" t="s">
        <v>11164</v>
      </c>
      <c r="G289" s="53" t="s">
        <v>11976</v>
      </c>
      <c r="H289" s="53" t="s">
        <v>11977</v>
      </c>
      <c r="I289" s="53" t="s">
        <v>22</v>
      </c>
      <c r="J289" s="6" t="s">
        <v>9572</v>
      </c>
      <c r="K289" s="53" t="s">
        <v>11116</v>
      </c>
      <c r="L289" s="53" t="s">
        <v>11116</v>
      </c>
    </row>
    <row r="290" spans="1:12">
      <c r="A290" s="52" t="s">
        <v>11978</v>
      </c>
      <c r="B290" s="53" t="s">
        <v>11979</v>
      </c>
      <c r="C290" s="52">
        <v>179835</v>
      </c>
      <c r="D290" s="53" t="s">
        <v>9333</v>
      </c>
      <c r="E290" s="53" t="s">
        <v>11180</v>
      </c>
      <c r="F290" s="53" t="s">
        <v>11181</v>
      </c>
      <c r="G290" s="53" t="s">
        <v>11979</v>
      </c>
      <c r="H290" s="53" t="s">
        <v>11980</v>
      </c>
      <c r="I290" s="53" t="s">
        <v>22</v>
      </c>
      <c r="J290" s="6" t="s">
        <v>9572</v>
      </c>
      <c r="K290" s="53" t="s">
        <v>11182</v>
      </c>
      <c r="L290" s="53" t="s">
        <v>11182</v>
      </c>
    </row>
    <row r="291" spans="1:12">
      <c r="A291" s="52" t="s">
        <v>11981</v>
      </c>
      <c r="B291" s="53" t="s">
        <v>11982</v>
      </c>
      <c r="C291" s="52">
        <v>113786</v>
      </c>
      <c r="D291" s="53" t="s">
        <v>9333</v>
      </c>
      <c r="E291" s="53" t="s">
        <v>11142</v>
      </c>
      <c r="F291" s="53" t="s">
        <v>11143</v>
      </c>
      <c r="G291" s="53" t="s">
        <v>11982</v>
      </c>
      <c r="H291" s="53" t="s">
        <v>11983</v>
      </c>
      <c r="I291" s="53" t="s">
        <v>22</v>
      </c>
      <c r="J291" s="6" t="s">
        <v>9572</v>
      </c>
      <c r="K291" s="53" t="s">
        <v>11116</v>
      </c>
      <c r="L291" s="53" t="s">
        <v>11116</v>
      </c>
    </row>
    <row r="292" spans="1:12">
      <c r="A292" s="52" t="s">
        <v>11984</v>
      </c>
      <c r="B292" s="53" t="s">
        <v>11985</v>
      </c>
      <c r="C292" s="52">
        <v>145543</v>
      </c>
      <c r="D292" s="53" t="s">
        <v>9333</v>
      </c>
      <c r="E292" s="53" t="s">
        <v>11159</v>
      </c>
      <c r="F292" s="53" t="s">
        <v>11159</v>
      </c>
      <c r="G292" s="53" t="s">
        <v>11986</v>
      </c>
      <c r="H292" s="53" t="s">
        <v>11987</v>
      </c>
      <c r="I292" s="53" t="s">
        <v>22</v>
      </c>
      <c r="J292" s="6" t="s">
        <v>9572</v>
      </c>
      <c r="K292" s="53" t="s">
        <v>11160</v>
      </c>
      <c r="L292" s="53" t="s">
        <v>11160</v>
      </c>
    </row>
    <row r="293" spans="1:12">
      <c r="A293" s="52" t="s">
        <v>11988</v>
      </c>
      <c r="B293" s="53" t="s">
        <v>11989</v>
      </c>
      <c r="C293" s="52">
        <v>302253</v>
      </c>
      <c r="D293" s="53" t="s">
        <v>9333</v>
      </c>
      <c r="E293" s="53" t="s">
        <v>11256</v>
      </c>
      <c r="F293" s="53" t="s">
        <v>11257</v>
      </c>
      <c r="G293" s="53" t="s">
        <v>11990</v>
      </c>
      <c r="H293" s="53" t="s">
        <v>11991</v>
      </c>
      <c r="I293" s="53" t="s">
        <v>22</v>
      </c>
      <c r="J293" s="6" t="s">
        <v>9572</v>
      </c>
      <c r="K293" s="53" t="s">
        <v>11182</v>
      </c>
      <c r="L293" s="53" t="s">
        <v>11182</v>
      </c>
    </row>
    <row r="294" spans="1:12">
      <c r="A294" s="52" t="s">
        <v>11992</v>
      </c>
      <c r="B294" s="53" t="s">
        <v>11993</v>
      </c>
      <c r="C294" s="52">
        <v>1001093</v>
      </c>
      <c r="D294" s="53" t="s">
        <v>9333</v>
      </c>
      <c r="E294" s="53" t="s">
        <v>11256</v>
      </c>
      <c r="F294" s="53" t="s">
        <v>11257</v>
      </c>
      <c r="G294" s="53" t="s">
        <v>11993</v>
      </c>
      <c r="H294" s="53" t="s">
        <v>11993</v>
      </c>
      <c r="I294" s="53" t="s">
        <v>22</v>
      </c>
      <c r="J294" s="6" t="s">
        <v>9572</v>
      </c>
      <c r="K294" s="53" t="s">
        <v>11182</v>
      </c>
      <c r="L294" s="53" t="s">
        <v>11182</v>
      </c>
    </row>
    <row r="295" spans="1:12">
      <c r="A295" s="52" t="s">
        <v>11994</v>
      </c>
      <c r="B295" s="53" t="s">
        <v>11995</v>
      </c>
      <c r="C295" s="52">
        <v>209006</v>
      </c>
      <c r="D295" s="53" t="s">
        <v>9333</v>
      </c>
      <c r="E295" s="53" t="s">
        <v>11114</v>
      </c>
      <c r="F295" s="53" t="s">
        <v>11115</v>
      </c>
      <c r="G295" s="53" t="s">
        <v>11995</v>
      </c>
      <c r="H295" s="53" t="s">
        <v>11996</v>
      </c>
      <c r="I295" s="53" t="s">
        <v>22</v>
      </c>
      <c r="J295" s="6" t="s">
        <v>9572</v>
      </c>
      <c r="K295" s="53" t="s">
        <v>11174</v>
      </c>
      <c r="L295" s="53" t="s">
        <v>11174</v>
      </c>
    </row>
    <row r="296" spans="1:12">
      <c r="A296" s="52" t="s">
        <v>11997</v>
      </c>
      <c r="B296" s="53" t="s">
        <v>11998</v>
      </c>
      <c r="C296" s="52">
        <v>755934</v>
      </c>
      <c r="D296" s="53" t="s">
        <v>9333</v>
      </c>
      <c r="E296" s="53" t="s">
        <v>11256</v>
      </c>
      <c r="F296" s="53" t="s">
        <v>11900</v>
      </c>
      <c r="G296" s="53" t="s">
        <v>11998</v>
      </c>
      <c r="H296" s="53" t="s">
        <v>11998</v>
      </c>
      <c r="I296" s="53" t="s">
        <v>22</v>
      </c>
      <c r="J296" s="6" t="s">
        <v>9572</v>
      </c>
      <c r="K296" s="53" t="s">
        <v>11182</v>
      </c>
      <c r="L296" s="53" t="s">
        <v>11182</v>
      </c>
    </row>
    <row r="297" spans="1:12">
      <c r="A297" s="52" t="s">
        <v>11999</v>
      </c>
      <c r="B297" s="53" t="s">
        <v>12000</v>
      </c>
      <c r="C297" s="52">
        <v>248577</v>
      </c>
      <c r="D297" s="53" t="s">
        <v>9333</v>
      </c>
      <c r="E297" s="53" t="s">
        <v>11142</v>
      </c>
      <c r="F297" s="53" t="s">
        <v>11143</v>
      </c>
      <c r="G297" s="53" t="s">
        <v>12000</v>
      </c>
      <c r="H297" s="53" t="s">
        <v>12001</v>
      </c>
      <c r="I297" s="53" t="s">
        <v>22</v>
      </c>
      <c r="J297" s="6" t="s">
        <v>9572</v>
      </c>
      <c r="K297" s="53" t="s">
        <v>11116</v>
      </c>
      <c r="L297" s="53" t="s">
        <v>11116</v>
      </c>
    </row>
    <row r="298" spans="1:12">
      <c r="A298" s="52" t="s">
        <v>12002</v>
      </c>
      <c r="B298" s="53" t="s">
        <v>12003</v>
      </c>
      <c r="C298" s="52">
        <v>123217</v>
      </c>
      <c r="D298" s="53" t="s">
        <v>9333</v>
      </c>
      <c r="E298" s="53" t="s">
        <v>11231</v>
      </c>
      <c r="F298" s="53" t="s">
        <v>11232</v>
      </c>
      <c r="G298" s="53" t="s">
        <v>12004</v>
      </c>
      <c r="H298" s="53" t="s">
        <v>12005</v>
      </c>
      <c r="I298" s="53" t="s">
        <v>41</v>
      </c>
      <c r="J298" s="6" t="s">
        <v>9572</v>
      </c>
      <c r="K298" s="53" t="s">
        <v>11246</v>
      </c>
      <c r="L298" s="53" t="s">
        <v>11246</v>
      </c>
    </row>
    <row r="299" spans="1:12">
      <c r="A299" s="52" t="s">
        <v>12006</v>
      </c>
      <c r="B299" s="53" t="s">
        <v>12007</v>
      </c>
      <c r="C299" s="52">
        <v>960253</v>
      </c>
      <c r="D299" s="53" t="s">
        <v>9333</v>
      </c>
      <c r="E299" s="53" t="s">
        <v>11123</v>
      </c>
      <c r="F299" s="53" t="s">
        <v>11134</v>
      </c>
      <c r="G299" s="53" t="s">
        <v>12007</v>
      </c>
      <c r="H299" s="53" t="s">
        <v>12007</v>
      </c>
      <c r="I299" s="53" t="s">
        <v>22</v>
      </c>
      <c r="J299" s="6" t="s">
        <v>9572</v>
      </c>
      <c r="K299" s="53" t="s">
        <v>11126</v>
      </c>
      <c r="L299" s="53" t="s">
        <v>11126</v>
      </c>
    </row>
    <row r="300" spans="1:12">
      <c r="A300" s="52" t="s">
        <v>12008</v>
      </c>
      <c r="B300" s="53" t="s">
        <v>12009</v>
      </c>
      <c r="C300" s="52">
        <v>544387</v>
      </c>
      <c r="D300" s="53" t="s">
        <v>9333</v>
      </c>
      <c r="E300" s="53" t="s">
        <v>11231</v>
      </c>
      <c r="F300" s="53" t="s">
        <v>11232</v>
      </c>
      <c r="G300" s="53" t="s">
        <v>12009</v>
      </c>
      <c r="H300" s="53" t="s">
        <v>12010</v>
      </c>
      <c r="I300" s="53" t="s">
        <v>41</v>
      </c>
      <c r="J300" s="6" t="s">
        <v>9572</v>
      </c>
      <c r="K300" s="53" t="s">
        <v>11246</v>
      </c>
      <c r="L300" s="53" t="s">
        <v>11246</v>
      </c>
    </row>
    <row r="301" spans="1:12">
      <c r="A301" s="52" t="s">
        <v>12011</v>
      </c>
      <c r="B301" s="53" t="s">
        <v>12012</v>
      </c>
      <c r="C301" s="52">
        <v>705080</v>
      </c>
      <c r="D301" s="53" t="s">
        <v>9333</v>
      </c>
      <c r="E301" s="53" t="s">
        <v>11163</v>
      </c>
      <c r="F301" s="53" t="s">
        <v>11164</v>
      </c>
      <c r="G301" s="53" t="s">
        <v>12013</v>
      </c>
      <c r="H301" s="53" t="s">
        <v>12014</v>
      </c>
      <c r="I301" s="53" t="s">
        <v>22</v>
      </c>
      <c r="J301" s="6" t="s">
        <v>9572</v>
      </c>
      <c r="K301" s="53" t="s">
        <v>11116</v>
      </c>
      <c r="L301" s="53" t="s">
        <v>11116</v>
      </c>
    </row>
    <row r="302" spans="1:12">
      <c r="A302" s="52" t="s">
        <v>12015</v>
      </c>
      <c r="B302" s="53" t="s">
        <v>12016</v>
      </c>
      <c r="C302" s="52">
        <v>1001091</v>
      </c>
      <c r="D302" s="53" t="s">
        <v>9333</v>
      </c>
      <c r="E302" s="53" t="s">
        <v>11310</v>
      </c>
      <c r="F302" s="53" t="s">
        <v>11310</v>
      </c>
      <c r="G302" s="53" t="s">
        <v>12016</v>
      </c>
      <c r="H302" s="53" t="s">
        <v>12016</v>
      </c>
      <c r="I302" s="53" t="s">
        <v>22</v>
      </c>
      <c r="J302" s="6" t="s">
        <v>9572</v>
      </c>
      <c r="K302" s="53" t="s">
        <v>11116</v>
      </c>
      <c r="L302" s="53" t="s">
        <v>11116</v>
      </c>
    </row>
    <row r="303" spans="1:12">
      <c r="A303" s="52" t="s">
        <v>12017</v>
      </c>
      <c r="B303" s="53" t="s">
        <v>12018</v>
      </c>
      <c r="C303" s="52">
        <v>265265</v>
      </c>
      <c r="D303" s="53" t="s">
        <v>9333</v>
      </c>
      <c r="E303" s="53" t="s">
        <v>11180</v>
      </c>
      <c r="F303" s="53" t="s">
        <v>11181</v>
      </c>
      <c r="G303" s="53" t="s">
        <v>12018</v>
      </c>
      <c r="H303" s="53" t="s">
        <v>12019</v>
      </c>
      <c r="I303" s="53" t="s">
        <v>41</v>
      </c>
      <c r="J303" s="6" t="s">
        <v>9572</v>
      </c>
      <c r="K303" s="53" t="s">
        <v>11246</v>
      </c>
      <c r="L303" s="53" t="s">
        <v>11246</v>
      </c>
    </row>
    <row r="304" spans="1:12">
      <c r="A304" s="52" t="s">
        <v>12020</v>
      </c>
      <c r="B304" s="53" t="s">
        <v>12021</v>
      </c>
      <c r="C304" s="52">
        <v>477339</v>
      </c>
      <c r="D304" s="53" t="s">
        <v>9333</v>
      </c>
      <c r="E304" s="53" t="s">
        <v>11142</v>
      </c>
      <c r="F304" s="53" t="s">
        <v>11143</v>
      </c>
      <c r="G304" s="53" t="s">
        <v>12021</v>
      </c>
      <c r="H304" s="53" t="s">
        <v>12022</v>
      </c>
      <c r="I304" s="53" t="s">
        <v>22</v>
      </c>
      <c r="J304" s="6" t="s">
        <v>9572</v>
      </c>
      <c r="K304" s="53" t="s">
        <v>11116</v>
      </c>
      <c r="L304" s="53" t="s">
        <v>11116</v>
      </c>
    </row>
    <row r="305" spans="1:12">
      <c r="A305" s="52" t="s">
        <v>12023</v>
      </c>
      <c r="B305" s="53" t="s">
        <v>12024</v>
      </c>
      <c r="C305" s="52">
        <v>982792</v>
      </c>
      <c r="D305" s="53" t="s">
        <v>9333</v>
      </c>
      <c r="E305" s="53" t="s">
        <v>11291</v>
      </c>
      <c r="F305" s="53" t="s">
        <v>11292</v>
      </c>
      <c r="G305" s="53" t="s">
        <v>12024</v>
      </c>
      <c r="H305" s="53" t="s">
        <v>12024</v>
      </c>
      <c r="I305" s="53" t="s">
        <v>22</v>
      </c>
      <c r="J305" s="6" t="s">
        <v>9572</v>
      </c>
      <c r="K305" s="53" t="s">
        <v>11116</v>
      </c>
      <c r="L305" s="53" t="s">
        <v>11116</v>
      </c>
    </row>
    <row r="306" spans="1:12">
      <c r="A306" s="52" t="s">
        <v>12025</v>
      </c>
      <c r="B306" s="53" t="s">
        <v>12026</v>
      </c>
      <c r="C306" s="52">
        <v>165524</v>
      </c>
      <c r="D306" s="53" t="s">
        <v>9333</v>
      </c>
      <c r="E306" s="53" t="s">
        <v>11142</v>
      </c>
      <c r="F306" s="53" t="s">
        <v>11143</v>
      </c>
      <c r="G306" s="53" t="s">
        <v>12026</v>
      </c>
      <c r="H306" s="53" t="s">
        <v>12027</v>
      </c>
      <c r="I306" s="53" t="s">
        <v>22</v>
      </c>
      <c r="J306" s="6" t="s">
        <v>9572</v>
      </c>
      <c r="K306" s="53" t="s">
        <v>11116</v>
      </c>
      <c r="L306" s="53" t="s">
        <v>11116</v>
      </c>
    </row>
    <row r="307" spans="1:12">
      <c r="A307" s="52" t="s">
        <v>12028</v>
      </c>
      <c r="B307" s="53" t="s">
        <v>12029</v>
      </c>
      <c r="C307" s="52">
        <v>238321</v>
      </c>
      <c r="D307" s="53" t="s">
        <v>9333</v>
      </c>
      <c r="E307" s="53" t="s">
        <v>11291</v>
      </c>
      <c r="F307" s="53" t="s">
        <v>11292</v>
      </c>
      <c r="G307" s="53" t="s">
        <v>12029</v>
      </c>
      <c r="H307" s="53" t="s">
        <v>12030</v>
      </c>
      <c r="I307" s="53" t="s">
        <v>41</v>
      </c>
      <c r="J307" s="6" t="s">
        <v>9572</v>
      </c>
      <c r="K307" s="53" t="s">
        <v>11246</v>
      </c>
      <c r="L307" s="53" t="s">
        <v>11246</v>
      </c>
    </row>
    <row r="308" spans="1:12">
      <c r="A308" s="52" t="s">
        <v>12031</v>
      </c>
      <c r="B308" s="53" t="s">
        <v>12032</v>
      </c>
      <c r="C308" s="52">
        <v>658665</v>
      </c>
      <c r="D308" s="53" t="s">
        <v>9333</v>
      </c>
      <c r="E308" s="53" t="s">
        <v>11163</v>
      </c>
      <c r="F308" s="53" t="s">
        <v>11164</v>
      </c>
      <c r="G308" s="53" t="s">
        <v>12032</v>
      </c>
      <c r="H308" s="53" t="s">
        <v>12033</v>
      </c>
      <c r="I308" s="53" t="s">
        <v>22</v>
      </c>
      <c r="J308" s="6" t="s">
        <v>9572</v>
      </c>
      <c r="K308" s="53" t="s">
        <v>11160</v>
      </c>
      <c r="L308" s="53" t="s">
        <v>11160</v>
      </c>
    </row>
    <row r="309" spans="1:12">
      <c r="A309" s="52" t="s">
        <v>12034</v>
      </c>
      <c r="B309" s="53" t="s">
        <v>12035</v>
      </c>
      <c r="C309" s="52">
        <v>323875</v>
      </c>
      <c r="D309" s="53" t="s">
        <v>9333</v>
      </c>
      <c r="E309" s="53" t="s">
        <v>11256</v>
      </c>
      <c r="F309" s="53" t="s">
        <v>11257</v>
      </c>
      <c r="G309" s="53" t="s">
        <v>12036</v>
      </c>
      <c r="H309" s="53" t="s">
        <v>12037</v>
      </c>
      <c r="I309" s="53" t="s">
        <v>41</v>
      </c>
      <c r="J309" s="6" t="s">
        <v>9572</v>
      </c>
      <c r="K309" s="53" t="s">
        <v>11246</v>
      </c>
      <c r="L309" s="53" t="s">
        <v>11246</v>
      </c>
    </row>
    <row r="310" spans="1:12">
      <c r="A310" s="52" t="s">
        <v>12038</v>
      </c>
      <c r="B310" s="53" t="s">
        <v>12039</v>
      </c>
      <c r="C310" s="52">
        <v>734430</v>
      </c>
      <c r="D310" s="53" t="s">
        <v>9333</v>
      </c>
      <c r="E310" s="53" t="s">
        <v>11114</v>
      </c>
      <c r="F310" s="53" t="s">
        <v>11115</v>
      </c>
      <c r="G310" s="53" t="s">
        <v>12039</v>
      </c>
      <c r="H310" s="53" t="s">
        <v>12040</v>
      </c>
      <c r="I310" s="53" t="s">
        <v>22</v>
      </c>
      <c r="J310" s="6" t="s">
        <v>9572</v>
      </c>
      <c r="K310" s="53" t="s">
        <v>11225</v>
      </c>
      <c r="L310" s="53" t="s">
        <v>11225</v>
      </c>
    </row>
    <row r="311" spans="1:12">
      <c r="A311" s="52" t="s">
        <v>12041</v>
      </c>
      <c r="B311" s="53" t="s">
        <v>12042</v>
      </c>
      <c r="C311" s="52">
        <v>886487</v>
      </c>
      <c r="D311" s="53" t="s">
        <v>9333</v>
      </c>
      <c r="E311" s="53" t="s">
        <v>11231</v>
      </c>
      <c r="F311" s="53" t="s">
        <v>11232</v>
      </c>
      <c r="G311" s="53" t="s">
        <v>12043</v>
      </c>
      <c r="H311" s="53" t="s">
        <v>12043</v>
      </c>
      <c r="I311" s="53" t="s">
        <v>41</v>
      </c>
      <c r="J311" s="6" t="s">
        <v>9572</v>
      </c>
      <c r="K311" s="53" t="s">
        <v>11246</v>
      </c>
      <c r="L311" s="53" t="s">
        <v>11246</v>
      </c>
    </row>
    <row r="312" spans="1:12">
      <c r="A312" s="52" t="s">
        <v>12044</v>
      </c>
      <c r="B312" s="53" t="s">
        <v>12045</v>
      </c>
      <c r="C312" s="52">
        <v>653599</v>
      </c>
      <c r="D312" s="53" t="s">
        <v>9333</v>
      </c>
      <c r="E312" s="53" t="s">
        <v>11138</v>
      </c>
      <c r="F312" s="53" t="s">
        <v>12046</v>
      </c>
      <c r="G312" s="53" t="s">
        <v>12045</v>
      </c>
      <c r="H312" s="53" t="s">
        <v>12047</v>
      </c>
      <c r="I312" s="53" t="s">
        <v>22</v>
      </c>
      <c r="J312" s="6" t="s">
        <v>9572</v>
      </c>
      <c r="K312" s="53" t="s">
        <v>11246</v>
      </c>
      <c r="L312" s="53" t="s">
        <v>11246</v>
      </c>
    </row>
    <row r="313" spans="1:12">
      <c r="A313" s="52" t="s">
        <v>12048</v>
      </c>
      <c r="B313" s="53" t="s">
        <v>12049</v>
      </c>
      <c r="C313" s="52">
        <v>141666</v>
      </c>
      <c r="D313" s="53" t="s">
        <v>9333</v>
      </c>
      <c r="E313" s="53" t="s">
        <v>11138</v>
      </c>
      <c r="F313" s="53" t="s">
        <v>12050</v>
      </c>
      <c r="G313" s="53" t="s">
        <v>12051</v>
      </c>
      <c r="H313" s="53" t="s">
        <v>12052</v>
      </c>
      <c r="I313" s="53" t="s">
        <v>22</v>
      </c>
      <c r="J313" s="6" t="s">
        <v>9572</v>
      </c>
      <c r="K313" s="53" t="s">
        <v>11116</v>
      </c>
      <c r="L313" s="53" t="s">
        <v>11116</v>
      </c>
    </row>
    <row r="314" spans="1:12">
      <c r="A314" s="52" t="s">
        <v>12053</v>
      </c>
      <c r="B314" s="53" t="s">
        <v>12054</v>
      </c>
      <c r="C314" s="52">
        <v>705669</v>
      </c>
      <c r="D314" s="53" t="s">
        <v>9333</v>
      </c>
      <c r="E314" s="53" t="s">
        <v>11231</v>
      </c>
      <c r="F314" s="53" t="s">
        <v>11232</v>
      </c>
      <c r="G314" s="53" t="s">
        <v>12054</v>
      </c>
      <c r="H314" s="53" t="s">
        <v>12055</v>
      </c>
      <c r="I314" s="53" t="s">
        <v>22</v>
      </c>
      <c r="J314" s="6" t="s">
        <v>9572</v>
      </c>
      <c r="K314" s="53" t="s">
        <v>11174</v>
      </c>
      <c r="L314" s="53" t="s">
        <v>11174</v>
      </c>
    </row>
    <row r="315" spans="1:12">
      <c r="A315" s="52" t="s">
        <v>12056</v>
      </c>
      <c r="B315" s="53" t="s">
        <v>12057</v>
      </c>
      <c r="C315" s="52">
        <v>995749</v>
      </c>
      <c r="D315" s="53" t="s">
        <v>9333</v>
      </c>
      <c r="E315" s="53" t="s">
        <v>11114</v>
      </c>
      <c r="F315" s="53" t="s">
        <v>11115</v>
      </c>
      <c r="G315" s="53" t="s">
        <v>12057</v>
      </c>
      <c r="H315" s="53" t="s">
        <v>12057</v>
      </c>
      <c r="I315" s="53" t="s">
        <v>22</v>
      </c>
      <c r="J315" s="6" t="s">
        <v>9572</v>
      </c>
      <c r="K315" s="53" t="s">
        <v>11225</v>
      </c>
      <c r="L315" s="53" t="s">
        <v>11225</v>
      </c>
    </row>
    <row r="316" spans="1:12">
      <c r="A316" s="52" t="s">
        <v>12058</v>
      </c>
      <c r="B316" s="53" t="s">
        <v>12059</v>
      </c>
      <c r="C316" s="52">
        <v>896330</v>
      </c>
      <c r="D316" s="53" t="s">
        <v>9333</v>
      </c>
      <c r="E316" s="53" t="s">
        <v>11114</v>
      </c>
      <c r="F316" s="53" t="s">
        <v>11115</v>
      </c>
      <c r="G316" s="53" t="s">
        <v>12059</v>
      </c>
      <c r="H316" s="53" t="s">
        <v>12059</v>
      </c>
      <c r="I316" s="53" t="s">
        <v>22</v>
      </c>
      <c r="J316" s="6" t="s">
        <v>9572</v>
      </c>
      <c r="K316" s="53" t="s">
        <v>11225</v>
      </c>
      <c r="L316" s="53" t="s">
        <v>11225</v>
      </c>
    </row>
    <row r="317" spans="1:12">
      <c r="A317" s="52" t="s">
        <v>12060</v>
      </c>
      <c r="B317" s="53" t="s">
        <v>12061</v>
      </c>
      <c r="C317" s="52">
        <v>174427</v>
      </c>
      <c r="D317" s="53" t="s">
        <v>9333</v>
      </c>
      <c r="E317" s="53" t="s">
        <v>11123</v>
      </c>
      <c r="F317" s="53" t="s">
        <v>11134</v>
      </c>
      <c r="G317" s="53" t="s">
        <v>12061</v>
      </c>
      <c r="H317" s="53" t="s">
        <v>12062</v>
      </c>
      <c r="I317" s="53" t="s">
        <v>22</v>
      </c>
      <c r="J317" s="6" t="s">
        <v>9572</v>
      </c>
      <c r="K317" s="53" t="s">
        <v>11126</v>
      </c>
      <c r="L317" s="53" t="s">
        <v>11126</v>
      </c>
    </row>
    <row r="318" spans="1:12">
      <c r="A318" s="52" t="s">
        <v>12063</v>
      </c>
      <c r="B318" s="53" t="s">
        <v>12064</v>
      </c>
      <c r="C318" s="52">
        <v>245631</v>
      </c>
      <c r="D318" s="53" t="s">
        <v>9333</v>
      </c>
      <c r="E318" s="53" t="s">
        <v>11163</v>
      </c>
      <c r="F318" s="53" t="s">
        <v>11164</v>
      </c>
      <c r="G318" s="53" t="s">
        <v>12064</v>
      </c>
      <c r="H318" s="53" t="s">
        <v>12065</v>
      </c>
      <c r="I318" s="53" t="s">
        <v>41</v>
      </c>
      <c r="J318" s="6" t="s">
        <v>9572</v>
      </c>
      <c r="K318" s="53" t="s">
        <v>11246</v>
      </c>
      <c r="L318" s="53" t="s">
        <v>11246</v>
      </c>
    </row>
    <row r="319" spans="1:12">
      <c r="A319" s="52" t="s">
        <v>12066</v>
      </c>
      <c r="B319" s="53" t="s">
        <v>12067</v>
      </c>
      <c r="C319" s="52">
        <v>664368</v>
      </c>
      <c r="D319" s="53" t="s">
        <v>9333</v>
      </c>
      <c r="E319" s="53" t="s">
        <v>11129</v>
      </c>
      <c r="F319" s="53" t="s">
        <v>11130</v>
      </c>
      <c r="G319" s="53" t="s">
        <v>12068</v>
      </c>
      <c r="H319" s="53" t="s">
        <v>12069</v>
      </c>
      <c r="I319" s="53" t="s">
        <v>22</v>
      </c>
      <c r="J319" s="6" t="s">
        <v>9572</v>
      </c>
      <c r="K319" s="53" t="s">
        <v>11126</v>
      </c>
      <c r="L319" s="53" t="s">
        <v>11126</v>
      </c>
    </row>
    <row r="320" spans="1:12">
      <c r="A320" s="52" t="s">
        <v>12070</v>
      </c>
      <c r="B320" s="53" t="s">
        <v>12071</v>
      </c>
      <c r="C320" s="52">
        <v>675008</v>
      </c>
      <c r="D320" s="53" t="s">
        <v>9333</v>
      </c>
      <c r="E320" s="53" t="s">
        <v>11114</v>
      </c>
      <c r="F320" s="53" t="s">
        <v>11115</v>
      </c>
      <c r="G320" s="53" t="s">
        <v>12072</v>
      </c>
      <c r="H320" s="53" t="s">
        <v>12073</v>
      </c>
      <c r="I320" s="53" t="s">
        <v>41</v>
      </c>
      <c r="J320" s="6" t="s">
        <v>9572</v>
      </c>
      <c r="K320" s="53" t="s">
        <v>11246</v>
      </c>
      <c r="L320" s="53" t="s">
        <v>11246</v>
      </c>
    </row>
    <row r="321" spans="1:12">
      <c r="A321" s="52" t="s">
        <v>12074</v>
      </c>
      <c r="B321" s="53" t="s">
        <v>12075</v>
      </c>
      <c r="C321" s="52">
        <v>692974</v>
      </c>
      <c r="D321" s="53" t="s">
        <v>9333</v>
      </c>
      <c r="E321" s="53" t="s">
        <v>11222</v>
      </c>
      <c r="F321" s="53" t="s">
        <v>11223</v>
      </c>
      <c r="G321" s="53" t="s">
        <v>12076</v>
      </c>
      <c r="H321" s="53" t="s">
        <v>12076</v>
      </c>
      <c r="I321" s="53" t="s">
        <v>41</v>
      </c>
      <c r="J321" s="6" t="s">
        <v>9572</v>
      </c>
      <c r="K321" s="53" t="s">
        <v>11246</v>
      </c>
      <c r="L321" s="53" t="s">
        <v>11246</v>
      </c>
    </row>
    <row r="322" spans="1:12">
      <c r="A322" s="52" t="s">
        <v>12077</v>
      </c>
      <c r="B322" s="53" t="s">
        <v>12078</v>
      </c>
      <c r="C322" s="52">
        <v>856815</v>
      </c>
      <c r="D322" s="53" t="s">
        <v>9333</v>
      </c>
      <c r="E322" s="53" t="s">
        <v>11129</v>
      </c>
      <c r="F322" s="53" t="s">
        <v>11130</v>
      </c>
      <c r="G322" s="53" t="s">
        <v>12078</v>
      </c>
      <c r="H322" s="53" t="s">
        <v>12079</v>
      </c>
      <c r="I322" s="53" t="s">
        <v>22</v>
      </c>
      <c r="J322" s="6" t="s">
        <v>9572</v>
      </c>
      <c r="K322" s="53" t="s">
        <v>11126</v>
      </c>
      <c r="L322" s="53" t="s">
        <v>11126</v>
      </c>
    </row>
    <row r="323" spans="1:12">
      <c r="A323" s="52" t="s">
        <v>12080</v>
      </c>
      <c r="B323" s="53" t="s">
        <v>12081</v>
      </c>
      <c r="C323" s="52">
        <v>859332</v>
      </c>
      <c r="D323" s="53" t="s">
        <v>9333</v>
      </c>
      <c r="E323" s="53" t="s">
        <v>11123</v>
      </c>
      <c r="F323" s="53" t="s">
        <v>11134</v>
      </c>
      <c r="G323" s="53" t="s">
        <v>12081</v>
      </c>
      <c r="H323" s="53" t="s">
        <v>12082</v>
      </c>
      <c r="I323" s="53" t="s">
        <v>41</v>
      </c>
      <c r="J323" s="6" t="s">
        <v>9572</v>
      </c>
      <c r="K323" s="53" t="s">
        <v>11246</v>
      </c>
      <c r="L323" s="53" t="s">
        <v>11246</v>
      </c>
    </row>
    <row r="324" spans="1:12">
      <c r="A324" s="52" t="s">
        <v>12083</v>
      </c>
      <c r="B324" s="53" t="s">
        <v>12084</v>
      </c>
      <c r="C324" s="52">
        <v>105294</v>
      </c>
      <c r="D324" s="53" t="s">
        <v>9333</v>
      </c>
      <c r="E324" s="53" t="s">
        <v>11114</v>
      </c>
      <c r="F324" s="53" t="s">
        <v>11115</v>
      </c>
      <c r="G324" s="53" t="s">
        <v>12084</v>
      </c>
      <c r="H324" s="53" t="s">
        <v>12084</v>
      </c>
      <c r="I324" s="53" t="s">
        <v>22</v>
      </c>
      <c r="J324" s="6" t="s">
        <v>9572</v>
      </c>
      <c r="K324" s="53" t="s">
        <v>11225</v>
      </c>
      <c r="L324" s="53" t="s">
        <v>11225</v>
      </c>
    </row>
    <row r="325" spans="1:12">
      <c r="A325" s="52" t="s">
        <v>12085</v>
      </c>
      <c r="B325" s="53" t="s">
        <v>12086</v>
      </c>
      <c r="C325" s="52">
        <v>198024</v>
      </c>
      <c r="D325" s="53" t="s">
        <v>9333</v>
      </c>
      <c r="E325" s="53" t="s">
        <v>11114</v>
      </c>
      <c r="F325" s="53" t="s">
        <v>11115</v>
      </c>
      <c r="G325" s="53" t="s">
        <v>12086</v>
      </c>
      <c r="H325" s="53" t="s">
        <v>12087</v>
      </c>
      <c r="I325" s="53" t="s">
        <v>41</v>
      </c>
      <c r="J325" s="6" t="s">
        <v>9572</v>
      </c>
      <c r="K325" s="53" t="s">
        <v>11116</v>
      </c>
      <c r="L325" s="53" t="s">
        <v>11116</v>
      </c>
    </row>
    <row r="326" spans="1:12">
      <c r="A326" s="52" t="s">
        <v>12088</v>
      </c>
      <c r="B326" s="53" t="s">
        <v>12089</v>
      </c>
      <c r="C326" s="52">
        <v>706948</v>
      </c>
      <c r="D326" s="53" t="s">
        <v>9333</v>
      </c>
      <c r="E326" s="53" t="s">
        <v>11231</v>
      </c>
      <c r="F326" s="53" t="s">
        <v>11232</v>
      </c>
      <c r="G326" s="53" t="s">
        <v>12089</v>
      </c>
      <c r="H326" s="53" t="s">
        <v>12089</v>
      </c>
      <c r="I326" s="53" t="s">
        <v>41</v>
      </c>
      <c r="J326" s="6" t="s">
        <v>9572</v>
      </c>
      <c r="K326" s="53" t="s">
        <v>11174</v>
      </c>
      <c r="L326" s="53" t="s">
        <v>11174</v>
      </c>
    </row>
    <row r="327" spans="1:12">
      <c r="A327" s="52" t="s">
        <v>12090</v>
      </c>
      <c r="B327" s="53" t="s">
        <v>12091</v>
      </c>
      <c r="C327" s="52">
        <v>139723</v>
      </c>
      <c r="D327" s="53" t="s">
        <v>9333</v>
      </c>
      <c r="E327" s="53" t="s">
        <v>11129</v>
      </c>
      <c r="F327" s="53" t="s">
        <v>11130</v>
      </c>
      <c r="G327" s="53" t="s">
        <v>12092</v>
      </c>
      <c r="H327" s="53" t="s">
        <v>12093</v>
      </c>
      <c r="I327" s="53" t="s">
        <v>41</v>
      </c>
      <c r="J327" s="6" t="s">
        <v>9572</v>
      </c>
      <c r="K327" s="53" t="s">
        <v>11246</v>
      </c>
      <c r="L327" s="53" t="s">
        <v>11246</v>
      </c>
    </row>
    <row r="328" spans="1:12">
      <c r="A328" s="52" t="s">
        <v>12094</v>
      </c>
      <c r="B328" s="53" t="s">
        <v>12095</v>
      </c>
      <c r="C328" s="52">
        <v>187664</v>
      </c>
      <c r="D328" s="53" t="s">
        <v>9333</v>
      </c>
      <c r="E328" s="53" t="s">
        <v>11114</v>
      </c>
      <c r="F328" s="53" t="s">
        <v>11115</v>
      </c>
      <c r="G328" s="53" t="s">
        <v>12096</v>
      </c>
      <c r="H328" s="53" t="s">
        <v>12097</v>
      </c>
      <c r="I328" s="53" t="s">
        <v>22</v>
      </c>
      <c r="J328" s="6" t="s">
        <v>9572</v>
      </c>
      <c r="K328" s="53" t="s">
        <v>11160</v>
      </c>
      <c r="L328" s="53" t="s">
        <v>11160</v>
      </c>
    </row>
    <row r="329" spans="1:12">
      <c r="A329" s="52" t="s">
        <v>12098</v>
      </c>
      <c r="B329" s="53" t="s">
        <v>12099</v>
      </c>
      <c r="C329" s="52">
        <v>235093</v>
      </c>
      <c r="D329" s="53" t="s">
        <v>9333</v>
      </c>
      <c r="E329" s="53" t="s">
        <v>11163</v>
      </c>
      <c r="F329" s="53" t="s">
        <v>11164</v>
      </c>
      <c r="G329" s="53" t="s">
        <v>12100</v>
      </c>
      <c r="H329" s="53" t="s">
        <v>12101</v>
      </c>
      <c r="I329" s="53" t="s">
        <v>22</v>
      </c>
      <c r="J329" s="6" t="s">
        <v>9572</v>
      </c>
      <c r="K329" s="53" t="s">
        <v>11116</v>
      </c>
      <c r="L329" s="53" t="s">
        <v>11116</v>
      </c>
    </row>
    <row r="330" spans="1:12">
      <c r="A330" s="52" t="s">
        <v>12102</v>
      </c>
      <c r="B330" s="53" t="s">
        <v>12103</v>
      </c>
      <c r="C330" s="52">
        <v>411053</v>
      </c>
      <c r="D330" s="53" t="s">
        <v>9333</v>
      </c>
      <c r="E330" s="53" t="s">
        <v>11123</v>
      </c>
      <c r="F330" s="53" t="s">
        <v>11134</v>
      </c>
      <c r="G330" s="53" t="s">
        <v>12103</v>
      </c>
      <c r="H330" s="53" t="s">
        <v>12104</v>
      </c>
      <c r="I330" s="53" t="s">
        <v>22</v>
      </c>
      <c r="J330" s="6" t="s">
        <v>9572</v>
      </c>
      <c r="K330" s="53" t="s">
        <v>11126</v>
      </c>
      <c r="L330" s="53" t="s">
        <v>11126</v>
      </c>
    </row>
    <row r="331" spans="1:12">
      <c r="A331" s="52" t="s">
        <v>12105</v>
      </c>
      <c r="B331" s="53" t="s">
        <v>12106</v>
      </c>
      <c r="C331" s="52">
        <v>859624</v>
      </c>
      <c r="D331" s="53" t="s">
        <v>9333</v>
      </c>
      <c r="E331" s="53" t="s">
        <v>11142</v>
      </c>
      <c r="F331" s="53" t="s">
        <v>11143</v>
      </c>
      <c r="G331" s="53" t="s">
        <v>12107</v>
      </c>
      <c r="H331" s="53" t="s">
        <v>12108</v>
      </c>
      <c r="I331" s="53" t="s">
        <v>22</v>
      </c>
      <c r="J331" s="6" t="s">
        <v>9572</v>
      </c>
      <c r="K331" s="53" t="s">
        <v>11116</v>
      </c>
      <c r="L331" s="53" t="s">
        <v>11116</v>
      </c>
    </row>
    <row r="332" spans="1:12">
      <c r="A332" s="52" t="s">
        <v>12109</v>
      </c>
      <c r="B332" s="53" t="s">
        <v>12110</v>
      </c>
      <c r="C332" s="52">
        <v>177660</v>
      </c>
      <c r="D332" s="53" t="s">
        <v>9333</v>
      </c>
      <c r="E332" s="53" t="s">
        <v>11231</v>
      </c>
      <c r="F332" s="53" t="s">
        <v>11232</v>
      </c>
      <c r="G332" s="53" t="s">
        <v>12111</v>
      </c>
      <c r="H332" s="53" t="s">
        <v>12112</v>
      </c>
      <c r="I332" s="53" t="s">
        <v>22</v>
      </c>
      <c r="J332" s="6" t="s">
        <v>9572</v>
      </c>
      <c r="K332" s="53" t="s">
        <v>11174</v>
      </c>
      <c r="L332" s="53" t="s">
        <v>11174</v>
      </c>
    </row>
    <row r="333" spans="1:12">
      <c r="A333" s="52" t="s">
        <v>12113</v>
      </c>
      <c r="B333" s="53" t="s">
        <v>12114</v>
      </c>
      <c r="C333" s="52">
        <v>945851</v>
      </c>
      <c r="D333" s="53" t="s">
        <v>9333</v>
      </c>
      <c r="E333" s="53" t="s">
        <v>11129</v>
      </c>
      <c r="F333" s="53" t="s">
        <v>11130</v>
      </c>
      <c r="G333" s="53" t="s">
        <v>12114</v>
      </c>
      <c r="H333" s="53" t="s">
        <v>12114</v>
      </c>
      <c r="I333" s="53" t="s">
        <v>22</v>
      </c>
      <c r="J333" s="6" t="s">
        <v>9572</v>
      </c>
      <c r="K333" s="53" t="s">
        <v>11174</v>
      </c>
      <c r="L333" s="53" t="s">
        <v>11174</v>
      </c>
    </row>
    <row r="334" spans="1:12">
      <c r="A334" s="52" t="s">
        <v>12115</v>
      </c>
      <c r="B334" s="53" t="s">
        <v>12116</v>
      </c>
      <c r="C334" s="52">
        <v>251294</v>
      </c>
      <c r="D334" s="53" t="s">
        <v>9333</v>
      </c>
      <c r="E334" s="53" t="s">
        <v>11163</v>
      </c>
      <c r="F334" s="53" t="s">
        <v>11164</v>
      </c>
      <c r="G334" s="53" t="s">
        <v>12117</v>
      </c>
      <c r="H334" s="53" t="s">
        <v>12118</v>
      </c>
      <c r="I334" s="53" t="s">
        <v>41</v>
      </c>
      <c r="J334" s="6" t="s">
        <v>9572</v>
      </c>
      <c r="K334" s="53" t="s">
        <v>11160</v>
      </c>
      <c r="L334" s="53" t="s">
        <v>11160</v>
      </c>
    </row>
    <row r="335" spans="1:12">
      <c r="A335" s="52" t="s">
        <v>12119</v>
      </c>
      <c r="B335" s="53" t="s">
        <v>12120</v>
      </c>
      <c r="C335" s="52">
        <v>338046</v>
      </c>
      <c r="D335" s="53" t="s">
        <v>9333</v>
      </c>
      <c r="E335" s="53" t="s">
        <v>11129</v>
      </c>
      <c r="F335" s="53" t="s">
        <v>12121</v>
      </c>
      <c r="G335" s="53" t="s">
        <v>12120</v>
      </c>
      <c r="H335" s="53" t="s">
        <v>12122</v>
      </c>
      <c r="I335" s="53" t="s">
        <v>22</v>
      </c>
      <c r="J335" s="6" t="s">
        <v>9572</v>
      </c>
      <c r="K335" s="53" t="s">
        <v>11174</v>
      </c>
      <c r="L335" s="53" t="s">
        <v>11174</v>
      </c>
    </row>
    <row r="336" spans="1:12">
      <c r="A336" s="52" t="s">
        <v>12123</v>
      </c>
      <c r="B336" s="53" t="s">
        <v>12124</v>
      </c>
      <c r="C336" s="52">
        <v>513856</v>
      </c>
      <c r="D336" s="53" t="s">
        <v>9333</v>
      </c>
      <c r="E336" s="53" t="s">
        <v>11129</v>
      </c>
      <c r="F336" s="53" t="s">
        <v>11130</v>
      </c>
      <c r="G336" s="53" t="s">
        <v>12125</v>
      </c>
      <c r="H336" s="53" t="s">
        <v>12126</v>
      </c>
      <c r="I336" s="53" t="s">
        <v>22</v>
      </c>
      <c r="J336" s="6" t="s">
        <v>9572</v>
      </c>
      <c r="K336" s="53" t="s">
        <v>11126</v>
      </c>
      <c r="L336" s="53" t="s">
        <v>11126</v>
      </c>
    </row>
    <row r="337" spans="1:12">
      <c r="A337" s="52" t="s">
        <v>12123</v>
      </c>
      <c r="B337" s="53" t="s">
        <v>12125</v>
      </c>
      <c r="C337" s="52">
        <v>513856</v>
      </c>
      <c r="D337" s="53" t="s">
        <v>9333</v>
      </c>
      <c r="E337" s="53" t="s">
        <v>11129</v>
      </c>
      <c r="F337" s="53" t="s">
        <v>11130</v>
      </c>
      <c r="G337" s="53" t="s">
        <v>12125</v>
      </c>
      <c r="H337" s="53" t="s">
        <v>12126</v>
      </c>
      <c r="I337" s="53" t="s">
        <v>22</v>
      </c>
      <c r="J337" s="6" t="s">
        <v>9572</v>
      </c>
      <c r="K337" s="53" t="s">
        <v>11126</v>
      </c>
      <c r="L337" s="53" t="s">
        <v>11126</v>
      </c>
    </row>
    <row r="338" spans="1:12">
      <c r="A338" s="52" t="s">
        <v>12127</v>
      </c>
      <c r="B338" s="53" t="s">
        <v>12128</v>
      </c>
      <c r="C338" s="52">
        <v>569892</v>
      </c>
      <c r="D338" s="53" t="s">
        <v>9333</v>
      </c>
      <c r="E338" s="53" t="s">
        <v>11231</v>
      </c>
      <c r="F338" s="53" t="s">
        <v>11232</v>
      </c>
      <c r="G338" s="53" t="s">
        <v>12129</v>
      </c>
      <c r="H338" s="53" t="s">
        <v>12130</v>
      </c>
      <c r="I338" s="53" t="s">
        <v>41</v>
      </c>
      <c r="J338" s="6" t="s">
        <v>9572</v>
      </c>
      <c r="K338" s="53" t="s">
        <v>11246</v>
      </c>
      <c r="L338" s="53" t="s">
        <v>11246</v>
      </c>
    </row>
    <row r="339" spans="1:12">
      <c r="A339" s="52" t="s">
        <v>12131</v>
      </c>
      <c r="B339" s="53" t="s">
        <v>12132</v>
      </c>
      <c r="C339" s="52">
        <v>857808</v>
      </c>
      <c r="D339" s="53" t="s">
        <v>9333</v>
      </c>
      <c r="E339" s="53" t="s">
        <v>11163</v>
      </c>
      <c r="F339" s="53" t="s">
        <v>11164</v>
      </c>
      <c r="G339" s="53" t="s">
        <v>12132</v>
      </c>
      <c r="H339" s="53" t="s">
        <v>12133</v>
      </c>
      <c r="I339" s="53" t="s">
        <v>41</v>
      </c>
      <c r="J339" s="6" t="s">
        <v>9572</v>
      </c>
      <c r="K339" s="53" t="s">
        <v>11246</v>
      </c>
      <c r="L339" s="53" t="s">
        <v>11246</v>
      </c>
    </row>
    <row r="340" spans="1:12">
      <c r="A340" s="52" t="s">
        <v>12134</v>
      </c>
      <c r="B340" s="53" t="s">
        <v>12135</v>
      </c>
      <c r="C340" s="52">
        <v>481557</v>
      </c>
      <c r="D340" s="53" t="s">
        <v>9333</v>
      </c>
      <c r="E340" s="53" t="s">
        <v>11163</v>
      </c>
      <c r="F340" s="53" t="s">
        <v>11164</v>
      </c>
      <c r="G340" s="53" t="s">
        <v>12135</v>
      </c>
      <c r="H340" s="53" t="s">
        <v>12136</v>
      </c>
      <c r="I340" s="53" t="s">
        <v>22</v>
      </c>
      <c r="J340" s="6" t="s">
        <v>9572</v>
      </c>
      <c r="K340" s="53" t="s">
        <v>11160</v>
      </c>
      <c r="L340" s="53" t="s">
        <v>11160</v>
      </c>
    </row>
    <row r="341" spans="1:12">
      <c r="A341" s="52" t="s">
        <v>12137</v>
      </c>
      <c r="B341" s="53" t="s">
        <v>12138</v>
      </c>
      <c r="C341" s="52">
        <v>239030</v>
      </c>
      <c r="D341" s="53" t="s">
        <v>9333</v>
      </c>
      <c r="E341" s="53" t="s">
        <v>11231</v>
      </c>
      <c r="F341" s="53" t="s">
        <v>11232</v>
      </c>
      <c r="G341" s="53" t="s">
        <v>12139</v>
      </c>
      <c r="H341" s="53" t="s">
        <v>12140</v>
      </c>
      <c r="I341" s="53" t="s">
        <v>41</v>
      </c>
      <c r="J341" s="6" t="s">
        <v>9572</v>
      </c>
      <c r="K341" s="53" t="s">
        <v>11174</v>
      </c>
      <c r="L341" s="53" t="s">
        <v>11174</v>
      </c>
    </row>
    <row r="342" spans="1:12">
      <c r="A342" s="52" t="s">
        <v>12141</v>
      </c>
      <c r="B342" s="53" t="s">
        <v>12142</v>
      </c>
      <c r="C342" s="52">
        <v>830884</v>
      </c>
      <c r="D342" s="53" t="s">
        <v>9333</v>
      </c>
      <c r="E342" s="53" t="s">
        <v>11231</v>
      </c>
      <c r="F342" s="53" t="s">
        <v>11232</v>
      </c>
      <c r="G342" s="53" t="s">
        <v>12142</v>
      </c>
      <c r="H342" s="53" t="s">
        <v>12143</v>
      </c>
      <c r="I342" s="53" t="s">
        <v>22</v>
      </c>
      <c r="J342" s="6" t="s">
        <v>9572</v>
      </c>
      <c r="K342" s="53" t="s">
        <v>11174</v>
      </c>
      <c r="L342" s="53" t="s">
        <v>11174</v>
      </c>
    </row>
    <row r="343" spans="1:12">
      <c r="A343" s="52" t="s">
        <v>12144</v>
      </c>
      <c r="B343" s="53" t="s">
        <v>12145</v>
      </c>
      <c r="C343" s="52">
        <v>780401</v>
      </c>
      <c r="D343" s="53" t="s">
        <v>9333</v>
      </c>
      <c r="E343" s="53" t="s">
        <v>12146</v>
      </c>
      <c r="F343" s="53" t="s">
        <v>12147</v>
      </c>
      <c r="G343" s="53" t="s">
        <v>12145</v>
      </c>
      <c r="H343" s="53" t="s">
        <v>12148</v>
      </c>
      <c r="I343" s="53" t="s">
        <v>41</v>
      </c>
      <c r="J343" s="6" t="s">
        <v>9572</v>
      </c>
      <c r="K343" s="53" t="s">
        <v>11246</v>
      </c>
      <c r="L343" s="53" t="s">
        <v>11246</v>
      </c>
    </row>
    <row r="344" spans="1:12">
      <c r="A344" s="52" t="s">
        <v>12149</v>
      </c>
      <c r="B344" s="53" t="s">
        <v>12150</v>
      </c>
      <c r="C344" s="52">
        <v>220645</v>
      </c>
      <c r="D344" s="53" t="s">
        <v>9333</v>
      </c>
      <c r="E344" s="53" t="s">
        <v>11222</v>
      </c>
      <c r="F344" s="53" t="s">
        <v>11223</v>
      </c>
      <c r="G344" s="53" t="s">
        <v>12150</v>
      </c>
      <c r="H344" s="53" t="s">
        <v>12151</v>
      </c>
      <c r="I344" s="53" t="s">
        <v>22</v>
      </c>
      <c r="J344" s="6" t="s">
        <v>9572</v>
      </c>
      <c r="K344" s="53" t="s">
        <v>11225</v>
      </c>
      <c r="L344" s="53" t="s">
        <v>11225</v>
      </c>
    </row>
    <row r="345" spans="1:12">
      <c r="A345" s="52" t="s">
        <v>12152</v>
      </c>
      <c r="B345" s="53" t="s">
        <v>12153</v>
      </c>
      <c r="C345" s="52">
        <v>402696</v>
      </c>
      <c r="D345" s="53" t="s">
        <v>9333</v>
      </c>
      <c r="E345" s="53" t="s">
        <v>11129</v>
      </c>
      <c r="F345" s="53" t="s">
        <v>11130</v>
      </c>
      <c r="G345" s="53" t="s">
        <v>12153</v>
      </c>
      <c r="H345" s="53" t="s">
        <v>12154</v>
      </c>
      <c r="I345" s="53" t="s">
        <v>41</v>
      </c>
      <c r="J345" s="6" t="s">
        <v>9572</v>
      </c>
      <c r="K345" s="53" t="s">
        <v>11246</v>
      </c>
      <c r="L345" s="53" t="s">
        <v>11246</v>
      </c>
    </row>
    <row r="346" spans="1:12">
      <c r="A346" s="52" t="s">
        <v>12155</v>
      </c>
      <c r="B346" s="53" t="s">
        <v>12156</v>
      </c>
      <c r="C346" s="52">
        <v>343478</v>
      </c>
      <c r="D346" s="53" t="s">
        <v>9333</v>
      </c>
      <c r="E346" s="53" t="s">
        <v>11163</v>
      </c>
      <c r="F346" s="53" t="s">
        <v>11164</v>
      </c>
      <c r="G346" s="53" t="s">
        <v>12156</v>
      </c>
      <c r="H346" s="53" t="s">
        <v>12157</v>
      </c>
      <c r="I346" s="53" t="s">
        <v>22</v>
      </c>
      <c r="J346" s="6" t="s">
        <v>9572</v>
      </c>
      <c r="K346" s="53" t="s">
        <v>11116</v>
      </c>
      <c r="L346" s="53" t="s">
        <v>11116</v>
      </c>
    </row>
    <row r="347" spans="1:12">
      <c r="A347" s="52" t="s">
        <v>12158</v>
      </c>
      <c r="B347" s="53" t="s">
        <v>12159</v>
      </c>
      <c r="C347" s="52">
        <v>662122</v>
      </c>
      <c r="D347" s="53" t="s">
        <v>9333</v>
      </c>
      <c r="E347" s="53" t="s">
        <v>11114</v>
      </c>
      <c r="F347" s="53" t="s">
        <v>11115</v>
      </c>
      <c r="G347" s="53" t="s">
        <v>12159</v>
      </c>
      <c r="H347" s="53" t="s">
        <v>12160</v>
      </c>
      <c r="I347" s="53" t="s">
        <v>22</v>
      </c>
      <c r="J347" s="6" t="s">
        <v>9572</v>
      </c>
      <c r="K347" s="53" t="s">
        <v>11116</v>
      </c>
      <c r="L347" s="53" t="s">
        <v>11116</v>
      </c>
    </row>
    <row r="348" spans="1:12">
      <c r="A348" s="52" t="s">
        <v>12161</v>
      </c>
      <c r="B348" s="53" t="s">
        <v>12162</v>
      </c>
      <c r="C348" s="52">
        <v>778882</v>
      </c>
      <c r="D348" s="53" t="s">
        <v>9333</v>
      </c>
      <c r="E348" s="53" t="s">
        <v>11291</v>
      </c>
      <c r="F348" s="53" t="s">
        <v>11292</v>
      </c>
      <c r="G348" s="53" t="s">
        <v>12162</v>
      </c>
      <c r="H348" s="53" t="s">
        <v>12163</v>
      </c>
      <c r="I348" s="53" t="s">
        <v>22</v>
      </c>
      <c r="J348" s="6" t="s">
        <v>9572</v>
      </c>
      <c r="K348" s="53" t="s">
        <v>11246</v>
      </c>
      <c r="L348" s="53" t="s">
        <v>11246</v>
      </c>
    </row>
    <row r="349" spans="1:12">
      <c r="A349" s="52" t="s">
        <v>12164</v>
      </c>
      <c r="B349" s="53" t="s">
        <v>12165</v>
      </c>
      <c r="C349" s="52">
        <v>187697</v>
      </c>
      <c r="D349" s="53" t="s">
        <v>9333</v>
      </c>
      <c r="E349" s="53" t="s">
        <v>11231</v>
      </c>
      <c r="F349" s="53" t="s">
        <v>11232</v>
      </c>
      <c r="G349" s="53" t="s">
        <v>12165</v>
      </c>
      <c r="H349" s="53" t="s">
        <v>12166</v>
      </c>
      <c r="I349" s="53" t="s">
        <v>22</v>
      </c>
      <c r="J349" s="6" t="s">
        <v>9572</v>
      </c>
      <c r="K349" s="53" t="s">
        <v>11174</v>
      </c>
      <c r="L349" s="53" t="s">
        <v>11174</v>
      </c>
    </row>
    <row r="350" spans="1:12">
      <c r="A350" s="52" t="s">
        <v>12167</v>
      </c>
      <c r="B350" s="53" t="s">
        <v>12168</v>
      </c>
      <c r="C350" s="52">
        <v>129339</v>
      </c>
      <c r="D350" s="53" t="s">
        <v>9333</v>
      </c>
      <c r="E350" s="53" t="s">
        <v>11713</v>
      </c>
      <c r="F350" s="53" t="s">
        <v>11714</v>
      </c>
      <c r="G350" s="53" t="s">
        <v>12168</v>
      </c>
      <c r="H350" s="53" t="s">
        <v>12169</v>
      </c>
      <c r="I350" s="53" t="s">
        <v>22</v>
      </c>
      <c r="J350" s="6" t="s">
        <v>9572</v>
      </c>
      <c r="K350" s="53" t="s">
        <v>11116</v>
      </c>
      <c r="L350" s="53" t="s">
        <v>11116</v>
      </c>
    </row>
    <row r="351" spans="1:12">
      <c r="A351" s="52" t="s">
        <v>12170</v>
      </c>
      <c r="B351" s="53" t="s">
        <v>12171</v>
      </c>
      <c r="C351" s="52">
        <v>691720</v>
      </c>
      <c r="D351" s="53" t="s">
        <v>9333</v>
      </c>
      <c r="E351" s="53" t="s">
        <v>11129</v>
      </c>
      <c r="F351" s="53" t="s">
        <v>11130</v>
      </c>
      <c r="G351" s="53" t="s">
        <v>12172</v>
      </c>
      <c r="H351" s="53" t="s">
        <v>12173</v>
      </c>
      <c r="I351" s="53" t="s">
        <v>22</v>
      </c>
      <c r="J351" s="6" t="s">
        <v>9572</v>
      </c>
      <c r="K351" s="53" t="s">
        <v>11126</v>
      </c>
      <c r="L351" s="53" t="s">
        <v>11126</v>
      </c>
    </row>
    <row r="352" spans="1:12">
      <c r="A352" s="52" t="s">
        <v>12174</v>
      </c>
      <c r="B352" s="53" t="s">
        <v>12175</v>
      </c>
      <c r="C352" s="52">
        <v>389454</v>
      </c>
      <c r="D352" s="53" t="s">
        <v>9333</v>
      </c>
      <c r="E352" s="53" t="s">
        <v>11129</v>
      </c>
      <c r="F352" s="53" t="s">
        <v>11130</v>
      </c>
      <c r="G352" s="53" t="s">
        <v>12175</v>
      </c>
      <c r="H352" s="53" t="s">
        <v>12176</v>
      </c>
      <c r="I352" s="53" t="s">
        <v>41</v>
      </c>
      <c r="J352" s="6" t="s">
        <v>9572</v>
      </c>
      <c r="K352" s="53" t="s">
        <v>11246</v>
      </c>
      <c r="L352" s="53" t="s">
        <v>11246</v>
      </c>
    </row>
    <row r="353" spans="1:12">
      <c r="A353" s="52" t="s">
        <v>12177</v>
      </c>
      <c r="B353" s="53" t="s">
        <v>12178</v>
      </c>
      <c r="C353" s="52">
        <v>886511</v>
      </c>
      <c r="D353" s="53" t="s">
        <v>9333</v>
      </c>
      <c r="E353" s="53" t="s">
        <v>11291</v>
      </c>
      <c r="F353" s="53" t="s">
        <v>11292</v>
      </c>
      <c r="G353" s="53" t="s">
        <v>12179</v>
      </c>
      <c r="H353" s="53" t="s">
        <v>12179</v>
      </c>
      <c r="I353" s="53" t="s">
        <v>41</v>
      </c>
      <c r="J353" s="6" t="s">
        <v>9572</v>
      </c>
      <c r="K353" s="53" t="s">
        <v>11246</v>
      </c>
      <c r="L353" s="53" t="s">
        <v>11246</v>
      </c>
    </row>
    <row r="354" spans="1:12">
      <c r="A354" s="52" t="s">
        <v>12180</v>
      </c>
      <c r="B354" s="53" t="s">
        <v>12181</v>
      </c>
      <c r="C354" s="52">
        <v>682810</v>
      </c>
      <c r="D354" s="53" t="s">
        <v>9333</v>
      </c>
      <c r="E354" s="53" t="s">
        <v>11291</v>
      </c>
      <c r="F354" s="53" t="s">
        <v>11292</v>
      </c>
      <c r="G354" s="53" t="s">
        <v>12181</v>
      </c>
      <c r="H354" s="53" t="s">
        <v>12181</v>
      </c>
      <c r="I354" s="53" t="s">
        <v>22</v>
      </c>
      <c r="J354" s="6" t="s">
        <v>9572</v>
      </c>
      <c r="K354" s="53" t="s">
        <v>11116</v>
      </c>
      <c r="L354" s="53" t="s">
        <v>11116</v>
      </c>
    </row>
    <row r="355" spans="1:12">
      <c r="A355" s="52" t="s">
        <v>12182</v>
      </c>
      <c r="B355" s="53" t="s">
        <v>12183</v>
      </c>
      <c r="C355" s="52">
        <v>204965</v>
      </c>
      <c r="D355" s="53" t="s">
        <v>9333</v>
      </c>
      <c r="E355" s="53" t="s">
        <v>11163</v>
      </c>
      <c r="F355" s="53" t="s">
        <v>11164</v>
      </c>
      <c r="G355" s="53" t="s">
        <v>12183</v>
      </c>
      <c r="H355" s="53" t="s">
        <v>12184</v>
      </c>
      <c r="I355" s="53" t="s">
        <v>41</v>
      </c>
      <c r="J355" s="6" t="s">
        <v>9572</v>
      </c>
      <c r="K355" s="53" t="s">
        <v>11246</v>
      </c>
      <c r="L355" s="53" t="s">
        <v>11246</v>
      </c>
    </row>
    <row r="356" spans="1:12">
      <c r="A356" s="52" t="s">
        <v>12185</v>
      </c>
      <c r="B356" s="53" t="s">
        <v>12186</v>
      </c>
      <c r="C356" s="52">
        <v>110653</v>
      </c>
      <c r="D356" s="53" t="s">
        <v>9333</v>
      </c>
      <c r="E356" s="53" t="s">
        <v>11389</v>
      </c>
      <c r="F356" s="53" t="s">
        <v>11389</v>
      </c>
      <c r="G356" s="53" t="s">
        <v>12186</v>
      </c>
      <c r="H356" s="53" t="s">
        <v>12187</v>
      </c>
      <c r="I356" s="53" t="s">
        <v>22</v>
      </c>
      <c r="J356" s="6" t="s">
        <v>9572</v>
      </c>
      <c r="K356" s="53" t="s">
        <v>11196</v>
      </c>
      <c r="L356" s="53" t="s">
        <v>11196</v>
      </c>
    </row>
    <row r="357" spans="1:12">
      <c r="A357" s="52" t="s">
        <v>12188</v>
      </c>
      <c r="B357" s="53" t="s">
        <v>12189</v>
      </c>
      <c r="C357" s="52">
        <v>157395</v>
      </c>
      <c r="D357" s="53" t="s">
        <v>9333</v>
      </c>
      <c r="E357" s="53" t="s">
        <v>12190</v>
      </c>
      <c r="F357" s="53" t="s">
        <v>12191</v>
      </c>
      <c r="G357" s="53" t="s">
        <v>12189</v>
      </c>
      <c r="H357" s="53" t="s">
        <v>12192</v>
      </c>
      <c r="I357" s="53" t="s">
        <v>22</v>
      </c>
      <c r="J357" s="6" t="s">
        <v>9572</v>
      </c>
      <c r="K357" s="53" t="s">
        <v>11196</v>
      </c>
      <c r="L357" s="53" t="s">
        <v>11196</v>
      </c>
    </row>
    <row r="358" spans="1:12">
      <c r="A358" s="52" t="s">
        <v>12193</v>
      </c>
      <c r="B358" s="53" t="s">
        <v>12194</v>
      </c>
      <c r="C358" s="52">
        <v>188336</v>
      </c>
      <c r="D358" s="53" t="s">
        <v>9333</v>
      </c>
      <c r="E358" s="53" t="s">
        <v>11328</v>
      </c>
      <c r="F358" s="53" t="s">
        <v>11329</v>
      </c>
      <c r="G358" s="53" t="s">
        <v>12194</v>
      </c>
      <c r="H358" s="53" t="s">
        <v>12195</v>
      </c>
      <c r="I358" s="53" t="s">
        <v>22</v>
      </c>
      <c r="J358" s="6" t="s">
        <v>9572</v>
      </c>
      <c r="K358" s="53" t="s">
        <v>11225</v>
      </c>
      <c r="L358" s="53" t="s">
        <v>11225</v>
      </c>
    </row>
    <row r="359" spans="1:12">
      <c r="A359" s="52" t="s">
        <v>12196</v>
      </c>
      <c r="B359" s="53" t="s">
        <v>12197</v>
      </c>
      <c r="C359" s="52">
        <v>786523</v>
      </c>
      <c r="D359" s="53" t="s">
        <v>9333</v>
      </c>
      <c r="E359" s="53" t="s">
        <v>12198</v>
      </c>
      <c r="F359" s="53" t="s">
        <v>12199</v>
      </c>
      <c r="G359" s="53" t="s">
        <v>12197</v>
      </c>
      <c r="H359" s="53" t="s">
        <v>12200</v>
      </c>
      <c r="I359" s="53" t="s">
        <v>22</v>
      </c>
      <c r="J359" s="6" t="s">
        <v>9572</v>
      </c>
      <c r="K359" s="53" t="s">
        <v>11116</v>
      </c>
      <c r="L359" s="53" t="s">
        <v>11116</v>
      </c>
    </row>
    <row r="360" spans="1:12">
      <c r="A360" s="52" t="s">
        <v>12201</v>
      </c>
      <c r="B360" s="53" t="s">
        <v>12202</v>
      </c>
      <c r="C360" s="52">
        <v>682598</v>
      </c>
      <c r="D360" s="53" t="s">
        <v>9333</v>
      </c>
      <c r="E360" s="53" t="s">
        <v>11256</v>
      </c>
      <c r="F360" s="53" t="s">
        <v>11257</v>
      </c>
      <c r="G360" s="53" t="s">
        <v>12202</v>
      </c>
      <c r="H360" s="53" t="s">
        <v>12203</v>
      </c>
      <c r="I360" s="53" t="s">
        <v>22</v>
      </c>
      <c r="J360" s="6" t="s">
        <v>9572</v>
      </c>
      <c r="K360" s="53" t="s">
        <v>11182</v>
      </c>
      <c r="L360" s="53" t="s">
        <v>11182</v>
      </c>
    </row>
    <row r="361" spans="1:12">
      <c r="A361" s="52" t="s">
        <v>12204</v>
      </c>
      <c r="B361" s="53" t="s">
        <v>12205</v>
      </c>
      <c r="C361" s="52">
        <v>886568</v>
      </c>
      <c r="D361" s="53" t="s">
        <v>9333</v>
      </c>
      <c r="E361" s="53" t="s">
        <v>11291</v>
      </c>
      <c r="F361" s="53" t="s">
        <v>11292</v>
      </c>
      <c r="G361" s="53" t="s">
        <v>12206</v>
      </c>
      <c r="H361" s="53" t="s">
        <v>12206</v>
      </c>
      <c r="I361" s="53" t="s">
        <v>22</v>
      </c>
      <c r="J361" s="6" t="s">
        <v>9572</v>
      </c>
      <c r="K361" s="53" t="s">
        <v>11116</v>
      </c>
      <c r="L361" s="53" t="s">
        <v>11116</v>
      </c>
    </row>
    <row r="362" spans="1:12">
      <c r="A362" s="52" t="s">
        <v>12207</v>
      </c>
      <c r="B362" s="53" t="s">
        <v>12208</v>
      </c>
      <c r="C362" s="52">
        <v>786342</v>
      </c>
      <c r="D362" s="53" t="s">
        <v>9333</v>
      </c>
      <c r="E362" s="53" t="s">
        <v>11713</v>
      </c>
      <c r="F362" s="53" t="s">
        <v>11714</v>
      </c>
      <c r="G362" s="53" t="s">
        <v>12208</v>
      </c>
      <c r="H362" s="53" t="s">
        <v>12209</v>
      </c>
      <c r="I362" s="53" t="s">
        <v>22</v>
      </c>
      <c r="J362" s="6" t="s">
        <v>9572</v>
      </c>
      <c r="K362" s="53" t="s">
        <v>11116</v>
      </c>
      <c r="L362" s="53" t="s">
        <v>11116</v>
      </c>
    </row>
    <row r="363" spans="1:12">
      <c r="A363" s="52" t="s">
        <v>12207</v>
      </c>
      <c r="B363" s="53" t="s">
        <v>12210</v>
      </c>
      <c r="C363" s="52">
        <v>786342</v>
      </c>
      <c r="D363" s="53" t="s">
        <v>9333</v>
      </c>
      <c r="E363" s="53" t="s">
        <v>11713</v>
      </c>
      <c r="F363" s="53" t="s">
        <v>11714</v>
      </c>
      <c r="G363" s="53" t="s">
        <v>12208</v>
      </c>
      <c r="H363" s="53" t="s">
        <v>12209</v>
      </c>
      <c r="I363" s="53" t="s">
        <v>22</v>
      </c>
      <c r="J363" s="6" t="s">
        <v>9572</v>
      </c>
      <c r="K363" s="53" t="s">
        <v>11116</v>
      </c>
      <c r="L363" s="53" t="s">
        <v>11116</v>
      </c>
    </row>
    <row r="364" spans="1:12">
      <c r="A364" s="52" t="s">
        <v>12211</v>
      </c>
      <c r="B364" s="53" t="s">
        <v>12212</v>
      </c>
      <c r="C364" s="52">
        <v>850884</v>
      </c>
      <c r="D364" s="53" t="s">
        <v>9333</v>
      </c>
      <c r="E364" s="53" t="s">
        <v>11180</v>
      </c>
      <c r="F364" s="53" t="s">
        <v>11181</v>
      </c>
      <c r="G364" s="53" t="s">
        <v>12213</v>
      </c>
      <c r="H364" s="53" t="s">
        <v>12214</v>
      </c>
      <c r="I364" s="53" t="s">
        <v>22</v>
      </c>
      <c r="J364" s="6" t="s">
        <v>9572</v>
      </c>
      <c r="K364" s="53" t="s">
        <v>11182</v>
      </c>
      <c r="L364" s="53" t="s">
        <v>11182</v>
      </c>
    </row>
    <row r="365" spans="1:12">
      <c r="A365" s="52" t="s">
        <v>12215</v>
      </c>
      <c r="B365" s="53" t="s">
        <v>12216</v>
      </c>
      <c r="C365" s="52">
        <v>162091</v>
      </c>
      <c r="D365" s="53" t="s">
        <v>9333</v>
      </c>
      <c r="E365" s="53" t="s">
        <v>12217</v>
      </c>
      <c r="F365" s="53" t="s">
        <v>12218</v>
      </c>
      <c r="G365" s="53" t="s">
        <v>12219</v>
      </c>
      <c r="H365" s="53" t="s">
        <v>12220</v>
      </c>
      <c r="I365" s="53" t="s">
        <v>41</v>
      </c>
      <c r="J365" s="6" t="s">
        <v>9572</v>
      </c>
      <c r="K365" s="53" t="s">
        <v>11116</v>
      </c>
      <c r="L365" s="53" t="s">
        <v>11116</v>
      </c>
    </row>
    <row r="366" spans="1:12">
      <c r="A366" s="52" t="s">
        <v>12221</v>
      </c>
      <c r="B366" s="53" t="s">
        <v>12222</v>
      </c>
      <c r="C366" s="52">
        <v>343584</v>
      </c>
      <c r="D366" s="53" t="s">
        <v>9333</v>
      </c>
      <c r="E366" s="53" t="s">
        <v>11555</v>
      </c>
      <c r="F366" s="53" t="s">
        <v>11585</v>
      </c>
      <c r="G366" s="53" t="s">
        <v>12222</v>
      </c>
      <c r="H366" s="53" t="s">
        <v>12223</v>
      </c>
      <c r="I366" s="53" t="s">
        <v>22</v>
      </c>
      <c r="J366" s="6" t="s">
        <v>9572</v>
      </c>
      <c r="K366" s="53" t="s">
        <v>11246</v>
      </c>
      <c r="L366" s="53" t="s">
        <v>11246</v>
      </c>
    </row>
    <row r="367" spans="1:12">
      <c r="A367" s="52" t="s">
        <v>12224</v>
      </c>
      <c r="B367" s="53" t="s">
        <v>12225</v>
      </c>
      <c r="C367" s="52">
        <v>862782</v>
      </c>
      <c r="D367" s="53" t="s">
        <v>9333</v>
      </c>
      <c r="E367" s="53" t="s">
        <v>11159</v>
      </c>
      <c r="F367" s="53" t="s">
        <v>11159</v>
      </c>
      <c r="G367" s="53" t="s">
        <v>12226</v>
      </c>
      <c r="H367" s="53" t="s">
        <v>12227</v>
      </c>
      <c r="I367" s="53" t="s">
        <v>41</v>
      </c>
      <c r="J367" s="6" t="s">
        <v>9572</v>
      </c>
      <c r="K367" s="53" t="s">
        <v>11160</v>
      </c>
      <c r="L367" s="53" t="s">
        <v>11160</v>
      </c>
    </row>
    <row r="368" spans="1:12">
      <c r="A368" s="52" t="s">
        <v>12228</v>
      </c>
      <c r="B368" s="53" t="s">
        <v>12229</v>
      </c>
      <c r="C368" s="52">
        <v>220644</v>
      </c>
      <c r="D368" s="53" t="s">
        <v>9333</v>
      </c>
      <c r="E368" s="53" t="s">
        <v>12230</v>
      </c>
      <c r="F368" s="53" t="s">
        <v>12231</v>
      </c>
      <c r="G368" s="53" t="s">
        <v>12232</v>
      </c>
      <c r="H368" s="53" t="s">
        <v>12233</v>
      </c>
      <c r="I368" s="53" t="s">
        <v>22</v>
      </c>
      <c r="J368" s="6" t="s">
        <v>9572</v>
      </c>
      <c r="K368" s="53" t="s">
        <v>11160</v>
      </c>
      <c r="L368" s="53" t="s">
        <v>11160</v>
      </c>
    </row>
    <row r="369" spans="1:12">
      <c r="A369" s="52" t="s">
        <v>12234</v>
      </c>
      <c r="B369" s="53" t="s">
        <v>12235</v>
      </c>
      <c r="C369" s="52">
        <v>124873</v>
      </c>
      <c r="D369" s="53" t="s">
        <v>9333</v>
      </c>
      <c r="E369" s="53" t="s">
        <v>11114</v>
      </c>
      <c r="F369" s="53" t="s">
        <v>11115</v>
      </c>
      <c r="G369" s="53" t="s">
        <v>12236</v>
      </c>
      <c r="H369" s="53" t="s">
        <v>12237</v>
      </c>
      <c r="I369" s="53" t="s">
        <v>22</v>
      </c>
      <c r="J369" s="6" t="s">
        <v>9572</v>
      </c>
      <c r="K369" s="53" t="s">
        <v>11225</v>
      </c>
      <c r="L369" s="53" t="s">
        <v>11225</v>
      </c>
    </row>
    <row r="370" spans="1:12">
      <c r="A370" s="52" t="s">
        <v>12170</v>
      </c>
      <c r="B370" s="53" t="s">
        <v>12238</v>
      </c>
      <c r="C370" s="52">
        <v>691720</v>
      </c>
      <c r="D370" s="53" t="s">
        <v>9333</v>
      </c>
      <c r="E370" s="53" t="s">
        <v>11129</v>
      </c>
      <c r="F370" s="53" t="s">
        <v>11130</v>
      </c>
      <c r="G370" s="53" t="s">
        <v>12172</v>
      </c>
      <c r="H370" s="53" t="s">
        <v>12173</v>
      </c>
      <c r="I370" s="53" t="s">
        <v>22</v>
      </c>
      <c r="J370" s="6" t="s">
        <v>9572</v>
      </c>
      <c r="K370" s="53" t="s">
        <v>11126</v>
      </c>
      <c r="L370" s="53" t="s">
        <v>11126</v>
      </c>
    </row>
    <row r="371" spans="1:12">
      <c r="A371" s="52" t="s">
        <v>12239</v>
      </c>
      <c r="B371" s="53" t="s">
        <v>12240</v>
      </c>
      <c r="C371" s="52">
        <v>580446</v>
      </c>
      <c r="D371" s="53" t="s">
        <v>9333</v>
      </c>
      <c r="E371" s="53" t="s">
        <v>11291</v>
      </c>
      <c r="F371" s="53" t="s">
        <v>11292</v>
      </c>
      <c r="G371" s="53" t="s">
        <v>12241</v>
      </c>
      <c r="H371" s="53" t="s">
        <v>12242</v>
      </c>
      <c r="I371" s="53" t="s">
        <v>41</v>
      </c>
      <c r="J371" s="6" t="s">
        <v>9572</v>
      </c>
      <c r="K371" s="53" t="s">
        <v>11246</v>
      </c>
      <c r="L371" s="53" t="s">
        <v>11246</v>
      </c>
    </row>
    <row r="372" spans="1:12">
      <c r="A372" s="52" t="s">
        <v>12243</v>
      </c>
      <c r="B372" s="53" t="s">
        <v>12244</v>
      </c>
      <c r="C372" s="52">
        <v>781634</v>
      </c>
      <c r="D372" s="53" t="s">
        <v>9333</v>
      </c>
      <c r="E372" s="53" t="s">
        <v>12245</v>
      </c>
      <c r="F372" s="53" t="s">
        <v>12246</v>
      </c>
      <c r="G372" s="53" t="s">
        <v>12244</v>
      </c>
      <c r="H372" s="53" t="s">
        <v>12244</v>
      </c>
      <c r="I372" s="53" t="s">
        <v>22</v>
      </c>
      <c r="J372" s="6" t="s">
        <v>9572</v>
      </c>
      <c r="K372" s="53" t="s">
        <v>11116</v>
      </c>
      <c r="L372" s="53" t="s">
        <v>11116</v>
      </c>
    </row>
    <row r="373" spans="1:12">
      <c r="A373" s="52" t="s">
        <v>12247</v>
      </c>
      <c r="B373" s="53" t="s">
        <v>12248</v>
      </c>
      <c r="C373" s="52">
        <v>703088</v>
      </c>
      <c r="D373" s="53" t="s">
        <v>9333</v>
      </c>
      <c r="E373" s="53" t="s">
        <v>11163</v>
      </c>
      <c r="F373" s="53" t="s">
        <v>11164</v>
      </c>
      <c r="G373" s="53" t="s">
        <v>12248</v>
      </c>
      <c r="H373" s="53" t="s">
        <v>12249</v>
      </c>
      <c r="I373" s="53" t="s">
        <v>22</v>
      </c>
      <c r="J373" s="6" t="s">
        <v>9572</v>
      </c>
      <c r="K373" s="53" t="s">
        <v>11160</v>
      </c>
      <c r="L373" s="53" t="s">
        <v>11160</v>
      </c>
    </row>
    <row r="374" spans="1:12">
      <c r="A374" s="52" t="s">
        <v>12250</v>
      </c>
      <c r="B374" s="53" t="s">
        <v>12251</v>
      </c>
      <c r="C374" s="52">
        <v>787700</v>
      </c>
      <c r="D374" s="53" t="s">
        <v>9333</v>
      </c>
      <c r="E374" s="53" t="s">
        <v>12146</v>
      </c>
      <c r="F374" s="53" t="s">
        <v>12252</v>
      </c>
      <c r="G374" s="53" t="s">
        <v>12251</v>
      </c>
      <c r="H374" s="53" t="s">
        <v>12253</v>
      </c>
      <c r="I374" s="53" t="s">
        <v>41</v>
      </c>
      <c r="J374" s="6" t="s">
        <v>9572</v>
      </c>
      <c r="K374" s="53" t="s">
        <v>11246</v>
      </c>
      <c r="L374" s="53" t="s">
        <v>11246</v>
      </c>
    </row>
    <row r="375" spans="1:12">
      <c r="A375" s="52" t="s">
        <v>12254</v>
      </c>
      <c r="B375" s="53" t="s">
        <v>12255</v>
      </c>
      <c r="C375" s="52">
        <v>220660</v>
      </c>
      <c r="D375" s="53" t="s">
        <v>9333</v>
      </c>
      <c r="E375" s="53" t="s">
        <v>12146</v>
      </c>
      <c r="F375" s="53" t="s">
        <v>12147</v>
      </c>
      <c r="G375" s="53" t="s">
        <v>12255</v>
      </c>
      <c r="H375" s="53" t="s">
        <v>12256</v>
      </c>
      <c r="I375" s="53" t="s">
        <v>41</v>
      </c>
      <c r="J375" s="6" t="s">
        <v>9572</v>
      </c>
      <c r="K375" s="53" t="s">
        <v>11246</v>
      </c>
      <c r="L375" s="53" t="s">
        <v>11246</v>
      </c>
    </row>
    <row r="376" spans="1:12">
      <c r="A376" s="52" t="s">
        <v>12257</v>
      </c>
      <c r="B376" s="53" t="s">
        <v>12258</v>
      </c>
      <c r="C376" s="52">
        <v>129322</v>
      </c>
      <c r="D376" s="53" t="s">
        <v>9333</v>
      </c>
      <c r="E376" s="53" t="s">
        <v>11159</v>
      </c>
      <c r="F376" s="53" t="s">
        <v>11159</v>
      </c>
      <c r="G376" s="53" t="s">
        <v>12258</v>
      </c>
      <c r="H376" s="53" t="s">
        <v>12259</v>
      </c>
      <c r="I376" s="53" t="s">
        <v>22</v>
      </c>
      <c r="J376" s="6" t="s">
        <v>9572</v>
      </c>
      <c r="K376" s="53" t="s">
        <v>11160</v>
      </c>
      <c r="L376" s="53" t="s">
        <v>11160</v>
      </c>
    </row>
    <row r="377" spans="1:12">
      <c r="A377" s="52" t="s">
        <v>12260</v>
      </c>
      <c r="B377" s="53" t="s">
        <v>12261</v>
      </c>
      <c r="C377" s="52">
        <v>662751</v>
      </c>
      <c r="D377" s="53" t="s">
        <v>9333</v>
      </c>
      <c r="E377" s="53" t="s">
        <v>11180</v>
      </c>
      <c r="F377" s="53" t="s">
        <v>11181</v>
      </c>
      <c r="G377" s="53" t="s">
        <v>12262</v>
      </c>
      <c r="H377" s="53" t="s">
        <v>12263</v>
      </c>
      <c r="I377" s="53" t="s">
        <v>41</v>
      </c>
      <c r="J377" s="6" t="s">
        <v>9572</v>
      </c>
      <c r="K377" s="53" t="s">
        <v>11246</v>
      </c>
      <c r="L377" s="53" t="s">
        <v>11246</v>
      </c>
    </row>
    <row r="378" spans="1:12">
      <c r="A378" s="52" t="s">
        <v>12264</v>
      </c>
      <c r="B378" s="53" t="s">
        <v>12265</v>
      </c>
      <c r="C378" s="52">
        <v>648819</v>
      </c>
      <c r="D378" s="53" t="s">
        <v>9333</v>
      </c>
      <c r="E378" s="53" t="s">
        <v>11180</v>
      </c>
      <c r="F378" s="53" t="s">
        <v>11181</v>
      </c>
      <c r="G378" s="53" t="s">
        <v>12265</v>
      </c>
      <c r="H378" s="53" t="s">
        <v>12266</v>
      </c>
      <c r="I378" s="53" t="s">
        <v>22</v>
      </c>
      <c r="J378" s="6" t="s">
        <v>9572</v>
      </c>
      <c r="K378" s="53" t="s">
        <v>11182</v>
      </c>
      <c r="L378" s="53" t="s">
        <v>11182</v>
      </c>
    </row>
    <row r="379" spans="1:12">
      <c r="A379" s="52" t="s">
        <v>12267</v>
      </c>
      <c r="B379" s="53" t="s">
        <v>12268</v>
      </c>
      <c r="C379" s="52">
        <v>956597</v>
      </c>
      <c r="D379" s="53" t="s">
        <v>9333</v>
      </c>
      <c r="E379" s="53" t="s">
        <v>11138</v>
      </c>
      <c r="F379" s="53" t="s">
        <v>12046</v>
      </c>
      <c r="G379" s="53" t="s">
        <v>12268</v>
      </c>
      <c r="H379" s="53" t="s">
        <v>12268</v>
      </c>
      <c r="I379" s="53" t="s">
        <v>22</v>
      </c>
      <c r="J379" s="6" t="s">
        <v>9572</v>
      </c>
      <c r="K379" s="53" t="s">
        <v>11116</v>
      </c>
      <c r="L379" s="53" t="s">
        <v>11116</v>
      </c>
    </row>
    <row r="380" spans="1:12">
      <c r="A380" s="52" t="s">
        <v>12269</v>
      </c>
      <c r="B380" s="53" t="s">
        <v>12270</v>
      </c>
      <c r="C380" s="52">
        <v>619502</v>
      </c>
      <c r="D380" s="53" t="s">
        <v>9333</v>
      </c>
      <c r="E380" s="53" t="s">
        <v>11231</v>
      </c>
      <c r="F380" s="53" t="s">
        <v>11232</v>
      </c>
      <c r="G380" s="53" t="s">
        <v>12271</v>
      </c>
      <c r="H380" s="53" t="s">
        <v>12271</v>
      </c>
      <c r="I380" s="53" t="s">
        <v>22</v>
      </c>
      <c r="J380" s="6" t="s">
        <v>9572</v>
      </c>
      <c r="K380" s="53" t="s">
        <v>11246</v>
      </c>
      <c r="L380" s="53" t="s">
        <v>11246</v>
      </c>
    </row>
    <row r="381" spans="1:12">
      <c r="A381" s="52" t="s">
        <v>12272</v>
      </c>
      <c r="B381" s="53" t="s">
        <v>12273</v>
      </c>
      <c r="C381" s="52">
        <v>807239</v>
      </c>
      <c r="D381" s="53" t="s">
        <v>9333</v>
      </c>
      <c r="E381" s="53" t="s">
        <v>11180</v>
      </c>
      <c r="F381" s="53" t="s">
        <v>11181</v>
      </c>
      <c r="G381" s="53" t="s">
        <v>12273</v>
      </c>
      <c r="H381" s="53" t="s">
        <v>12274</v>
      </c>
      <c r="I381" s="53" t="s">
        <v>41</v>
      </c>
      <c r="J381" s="6" t="s">
        <v>9572</v>
      </c>
      <c r="K381" s="53" t="s">
        <v>11182</v>
      </c>
      <c r="L381" s="53" t="s">
        <v>11182</v>
      </c>
    </row>
    <row r="382" spans="1:12">
      <c r="A382" s="52" t="s">
        <v>12275</v>
      </c>
      <c r="B382" s="53" t="s">
        <v>12276</v>
      </c>
      <c r="C382" s="52">
        <v>681648</v>
      </c>
      <c r="D382" s="53" t="s">
        <v>9333</v>
      </c>
      <c r="E382" s="53" t="s">
        <v>11555</v>
      </c>
      <c r="F382" s="53" t="s">
        <v>11585</v>
      </c>
      <c r="G382" s="53" t="s">
        <v>12276</v>
      </c>
      <c r="H382" s="53" t="s">
        <v>12277</v>
      </c>
      <c r="I382" s="53" t="s">
        <v>41</v>
      </c>
      <c r="J382" s="6" t="s">
        <v>9572</v>
      </c>
      <c r="K382" s="53" t="s">
        <v>11246</v>
      </c>
      <c r="L382" s="53" t="s">
        <v>11246</v>
      </c>
    </row>
    <row r="383" spans="1:12">
      <c r="A383" s="52" t="s">
        <v>10833</v>
      </c>
      <c r="B383" s="53" t="s">
        <v>12278</v>
      </c>
      <c r="C383" s="52">
        <v>893016</v>
      </c>
      <c r="D383" s="53" t="s">
        <v>9333</v>
      </c>
      <c r="E383" s="53" t="s">
        <v>11129</v>
      </c>
      <c r="F383" s="53" t="s">
        <v>11130</v>
      </c>
      <c r="G383" s="53" t="s">
        <v>12279</v>
      </c>
      <c r="H383" s="53" t="s">
        <v>12279</v>
      </c>
      <c r="I383" s="53" t="s">
        <v>22</v>
      </c>
      <c r="J383" s="6" t="s">
        <v>9572</v>
      </c>
      <c r="K383" s="53" t="s">
        <v>11174</v>
      </c>
      <c r="L383" s="53" t="s">
        <v>11174</v>
      </c>
    </row>
    <row r="384" spans="1:12">
      <c r="A384" s="52" t="s">
        <v>12280</v>
      </c>
      <c r="B384" s="53" t="s">
        <v>12281</v>
      </c>
      <c r="C384" s="52">
        <v>514735</v>
      </c>
      <c r="D384" s="53" t="s">
        <v>9333</v>
      </c>
      <c r="E384" s="53" t="s">
        <v>11555</v>
      </c>
      <c r="F384" s="53" t="s">
        <v>11585</v>
      </c>
      <c r="G384" s="53" t="s">
        <v>12281</v>
      </c>
      <c r="H384" s="53" t="s">
        <v>12282</v>
      </c>
      <c r="I384" s="53" t="s">
        <v>22</v>
      </c>
      <c r="J384" s="6" t="s">
        <v>9572</v>
      </c>
      <c r="K384" s="53" t="s">
        <v>11160</v>
      </c>
      <c r="L384" s="53" t="s">
        <v>11160</v>
      </c>
    </row>
    <row r="385" spans="1:12">
      <c r="A385" s="52" t="s">
        <v>12283</v>
      </c>
      <c r="B385" s="53" t="s">
        <v>12284</v>
      </c>
      <c r="C385" s="52">
        <v>221119</v>
      </c>
      <c r="D385" s="53" t="s">
        <v>9333</v>
      </c>
      <c r="E385" s="53" t="s">
        <v>11163</v>
      </c>
      <c r="F385" s="53" t="s">
        <v>11164</v>
      </c>
      <c r="G385" s="53" t="s">
        <v>12285</v>
      </c>
      <c r="H385" s="53" t="s">
        <v>12286</v>
      </c>
      <c r="I385" s="53" t="s">
        <v>22</v>
      </c>
      <c r="J385" s="6" t="s">
        <v>9572</v>
      </c>
      <c r="K385" s="53" t="s">
        <v>11116</v>
      </c>
      <c r="L385" s="53" t="s">
        <v>11116</v>
      </c>
    </row>
    <row r="386" spans="1:12">
      <c r="A386" s="52" t="s">
        <v>12287</v>
      </c>
      <c r="B386" s="53" t="s">
        <v>12288</v>
      </c>
      <c r="C386" s="52">
        <v>955303</v>
      </c>
      <c r="D386" s="53" t="s">
        <v>9333</v>
      </c>
      <c r="E386" s="53" t="s">
        <v>11163</v>
      </c>
      <c r="F386" s="53" t="s">
        <v>11164</v>
      </c>
      <c r="G386" s="53" t="s">
        <v>12288</v>
      </c>
      <c r="H386" s="53" t="s">
        <v>12288</v>
      </c>
      <c r="I386" s="53" t="s">
        <v>22</v>
      </c>
      <c r="J386" s="6" t="s">
        <v>9572</v>
      </c>
      <c r="K386" s="53" t="s">
        <v>11160</v>
      </c>
      <c r="L386" s="53" t="s">
        <v>11160</v>
      </c>
    </row>
    <row r="387" spans="1:12">
      <c r="A387" s="52" t="s">
        <v>12289</v>
      </c>
      <c r="B387" s="53" t="s">
        <v>12290</v>
      </c>
      <c r="C387" s="52">
        <v>234816</v>
      </c>
      <c r="D387" s="53" t="s">
        <v>9333</v>
      </c>
      <c r="E387" s="53" t="s">
        <v>11163</v>
      </c>
      <c r="F387" s="53" t="s">
        <v>11164</v>
      </c>
      <c r="G387" s="53" t="s">
        <v>12290</v>
      </c>
      <c r="H387" s="53" t="s">
        <v>12291</v>
      </c>
      <c r="I387" s="53" t="s">
        <v>41</v>
      </c>
      <c r="J387" s="6" t="s">
        <v>9572</v>
      </c>
      <c r="K387" s="53" t="s">
        <v>11182</v>
      </c>
      <c r="L387" s="53" t="s">
        <v>11182</v>
      </c>
    </row>
    <row r="388" spans="1:12">
      <c r="A388" s="52" t="s">
        <v>12292</v>
      </c>
      <c r="B388" s="53" t="s">
        <v>12293</v>
      </c>
      <c r="C388" s="52">
        <v>824063</v>
      </c>
      <c r="D388" s="53" t="s">
        <v>9333</v>
      </c>
      <c r="E388" s="53" t="s">
        <v>11291</v>
      </c>
      <c r="F388" s="53" t="s">
        <v>11292</v>
      </c>
      <c r="G388" s="53" t="s">
        <v>12294</v>
      </c>
      <c r="H388" s="53" t="s">
        <v>12294</v>
      </c>
      <c r="I388" s="53" t="s">
        <v>41</v>
      </c>
      <c r="J388" s="6" t="s">
        <v>9572</v>
      </c>
      <c r="K388" s="53" t="s">
        <v>11246</v>
      </c>
      <c r="L388" s="53" t="s">
        <v>11246</v>
      </c>
    </row>
    <row r="389" spans="1:12">
      <c r="A389" s="52" t="s">
        <v>12295</v>
      </c>
      <c r="B389" s="53" t="s">
        <v>12296</v>
      </c>
      <c r="C389" s="52">
        <v>710260</v>
      </c>
      <c r="D389" s="53" t="s">
        <v>9333</v>
      </c>
      <c r="E389" s="53" t="s">
        <v>11129</v>
      </c>
      <c r="F389" s="53" t="s">
        <v>11130</v>
      </c>
      <c r="G389" s="53" t="s">
        <v>12296</v>
      </c>
      <c r="H389" s="53" t="s">
        <v>12296</v>
      </c>
      <c r="I389" s="53" t="s">
        <v>22</v>
      </c>
      <c r="J389" s="6" t="s">
        <v>9572</v>
      </c>
      <c r="K389" s="53" t="s">
        <v>11126</v>
      </c>
      <c r="L389" s="53" t="s">
        <v>11126</v>
      </c>
    </row>
    <row r="390" spans="1:12">
      <c r="A390" s="52" t="s">
        <v>12297</v>
      </c>
      <c r="B390" s="53" t="s">
        <v>12298</v>
      </c>
      <c r="C390" s="52">
        <v>543772</v>
      </c>
      <c r="D390" s="53" t="s">
        <v>9333</v>
      </c>
      <c r="E390" s="53" t="s">
        <v>11163</v>
      </c>
      <c r="F390" s="53" t="s">
        <v>11164</v>
      </c>
      <c r="G390" s="53" t="s">
        <v>12298</v>
      </c>
      <c r="H390" s="53" t="s">
        <v>12299</v>
      </c>
      <c r="I390" s="53" t="s">
        <v>22</v>
      </c>
      <c r="J390" s="6" t="s">
        <v>9572</v>
      </c>
      <c r="K390" s="53" t="s">
        <v>11182</v>
      </c>
      <c r="L390" s="53" t="s">
        <v>11182</v>
      </c>
    </row>
    <row r="391" spans="1:12">
      <c r="A391" s="52" t="s">
        <v>12300</v>
      </c>
      <c r="B391" s="53" t="s">
        <v>12301</v>
      </c>
      <c r="C391" s="52">
        <v>805287</v>
      </c>
      <c r="D391" s="53" t="s">
        <v>9333</v>
      </c>
      <c r="E391" s="53" t="s">
        <v>11163</v>
      </c>
      <c r="F391" s="53" t="s">
        <v>11164</v>
      </c>
      <c r="G391" s="53" t="s">
        <v>12301</v>
      </c>
      <c r="H391" s="53" t="s">
        <v>12302</v>
      </c>
      <c r="I391" s="53" t="s">
        <v>22</v>
      </c>
      <c r="J391" s="6" t="s">
        <v>9572</v>
      </c>
      <c r="K391" s="53" t="s">
        <v>11116</v>
      </c>
      <c r="L391" s="53" t="s">
        <v>11116</v>
      </c>
    </row>
    <row r="392" spans="1:12">
      <c r="A392" s="52" t="s">
        <v>12303</v>
      </c>
      <c r="B392" s="53" t="s">
        <v>12304</v>
      </c>
      <c r="C392" s="52">
        <v>361438</v>
      </c>
      <c r="D392" s="53" t="s">
        <v>9333</v>
      </c>
      <c r="E392" s="53" t="s">
        <v>11123</v>
      </c>
      <c r="F392" s="53" t="s">
        <v>11134</v>
      </c>
      <c r="G392" s="53" t="s">
        <v>12304</v>
      </c>
      <c r="H392" s="53" t="s">
        <v>12305</v>
      </c>
      <c r="I392" s="53" t="s">
        <v>22</v>
      </c>
      <c r="J392" s="6" t="s">
        <v>9572</v>
      </c>
      <c r="K392" s="53" t="s">
        <v>11126</v>
      </c>
      <c r="L392" s="53" t="s">
        <v>11126</v>
      </c>
    </row>
    <row r="393" spans="1:12">
      <c r="A393" s="52" t="s">
        <v>12306</v>
      </c>
      <c r="B393" s="53" t="s">
        <v>12307</v>
      </c>
      <c r="C393" s="52">
        <v>835050</v>
      </c>
      <c r="D393" s="53" t="s">
        <v>9333</v>
      </c>
      <c r="E393" s="53" t="s">
        <v>11256</v>
      </c>
      <c r="F393" s="53" t="s">
        <v>12308</v>
      </c>
      <c r="G393" s="53" t="s">
        <v>12307</v>
      </c>
      <c r="H393" s="53" t="s">
        <v>12309</v>
      </c>
      <c r="I393" s="53" t="s">
        <v>41</v>
      </c>
      <c r="J393" s="6" t="s">
        <v>9572</v>
      </c>
      <c r="K393" s="53" t="s">
        <v>11246</v>
      </c>
      <c r="L393" s="53" t="s">
        <v>11246</v>
      </c>
    </row>
    <row r="394" spans="1:12">
      <c r="A394" s="52" t="s">
        <v>12310</v>
      </c>
      <c r="B394" s="53" t="s">
        <v>12311</v>
      </c>
      <c r="C394" s="52">
        <v>830297</v>
      </c>
      <c r="D394" s="53" t="s">
        <v>9333</v>
      </c>
      <c r="E394" s="53" t="s">
        <v>11142</v>
      </c>
      <c r="F394" s="53" t="s">
        <v>11143</v>
      </c>
      <c r="G394" s="53" t="s">
        <v>12311</v>
      </c>
      <c r="H394" s="53" t="s">
        <v>12311</v>
      </c>
      <c r="I394" s="53" t="s">
        <v>41</v>
      </c>
      <c r="J394" s="6" t="s">
        <v>9572</v>
      </c>
      <c r="K394" s="53" t="s">
        <v>11144</v>
      </c>
      <c r="L394" s="53" t="s">
        <v>11144</v>
      </c>
    </row>
    <row r="395" spans="1:12">
      <c r="A395" s="52" t="s">
        <v>12312</v>
      </c>
      <c r="B395" s="53" t="s">
        <v>12313</v>
      </c>
      <c r="C395" s="52">
        <v>537839</v>
      </c>
      <c r="D395" s="53" t="s">
        <v>9333</v>
      </c>
      <c r="E395" s="53" t="s">
        <v>11142</v>
      </c>
      <c r="F395" s="53" t="s">
        <v>11143</v>
      </c>
      <c r="G395" s="53" t="s">
        <v>12313</v>
      </c>
      <c r="H395" s="53" t="s">
        <v>12314</v>
      </c>
      <c r="I395" s="53" t="s">
        <v>22</v>
      </c>
      <c r="J395" s="6" t="s">
        <v>9572</v>
      </c>
      <c r="K395" s="53" t="s">
        <v>11144</v>
      </c>
      <c r="L395" s="53" t="s">
        <v>11144</v>
      </c>
    </row>
    <row r="396" spans="1:12">
      <c r="A396" s="52" t="s">
        <v>12315</v>
      </c>
      <c r="B396" s="53" t="s">
        <v>12316</v>
      </c>
      <c r="C396" s="52">
        <v>607907</v>
      </c>
      <c r="D396" s="53" t="s">
        <v>9333</v>
      </c>
      <c r="E396" s="53" t="s">
        <v>11142</v>
      </c>
      <c r="F396" s="53" t="s">
        <v>11143</v>
      </c>
      <c r="G396" s="53" t="s">
        <v>12316</v>
      </c>
      <c r="H396" s="53" t="s">
        <v>12316</v>
      </c>
      <c r="I396" s="53" t="s">
        <v>22</v>
      </c>
      <c r="J396" s="6" t="s">
        <v>9572</v>
      </c>
      <c r="K396" s="53" t="s">
        <v>11144</v>
      </c>
      <c r="L396" s="53" t="s">
        <v>11144</v>
      </c>
    </row>
    <row r="397" spans="1:12">
      <c r="A397" s="52" t="s">
        <v>12317</v>
      </c>
      <c r="B397" s="53" t="s">
        <v>12318</v>
      </c>
      <c r="C397" s="52">
        <v>150921</v>
      </c>
      <c r="D397" s="53" t="s">
        <v>9333</v>
      </c>
      <c r="E397" s="53" t="s">
        <v>11142</v>
      </c>
      <c r="F397" s="53" t="s">
        <v>11143</v>
      </c>
      <c r="G397" s="53" t="s">
        <v>12318</v>
      </c>
      <c r="H397" s="53" t="s">
        <v>12319</v>
      </c>
      <c r="I397" s="53" t="s">
        <v>41</v>
      </c>
      <c r="J397" s="6" t="s">
        <v>9572</v>
      </c>
      <c r="K397" s="53" t="s">
        <v>11246</v>
      </c>
      <c r="L397" s="53" t="s">
        <v>11246</v>
      </c>
    </row>
    <row r="398" spans="1:12">
      <c r="A398" s="52" t="s">
        <v>12320</v>
      </c>
      <c r="B398" s="53" t="s">
        <v>12321</v>
      </c>
      <c r="C398" s="52">
        <v>469767</v>
      </c>
      <c r="D398" s="53" t="s">
        <v>9333</v>
      </c>
      <c r="E398" s="53" t="s">
        <v>11114</v>
      </c>
      <c r="F398" s="53" t="s">
        <v>11115</v>
      </c>
      <c r="G398" s="53" t="s">
        <v>12322</v>
      </c>
      <c r="H398" s="53" t="s">
        <v>12323</v>
      </c>
      <c r="I398" s="53" t="s">
        <v>22</v>
      </c>
      <c r="J398" s="6" t="s">
        <v>9572</v>
      </c>
      <c r="K398" s="53" t="s">
        <v>11196</v>
      </c>
      <c r="L398" s="53" t="s">
        <v>11196</v>
      </c>
    </row>
    <row r="399" spans="1:12">
      <c r="A399" s="52" t="s">
        <v>12324</v>
      </c>
      <c r="B399" s="53" t="s">
        <v>12325</v>
      </c>
      <c r="C399" s="52">
        <v>653603</v>
      </c>
      <c r="D399" s="53" t="s">
        <v>9333</v>
      </c>
      <c r="E399" s="53" t="s">
        <v>11129</v>
      </c>
      <c r="F399" s="53" t="s">
        <v>11187</v>
      </c>
      <c r="G399" s="53" t="s">
        <v>12325</v>
      </c>
      <c r="H399" s="53" t="s">
        <v>12326</v>
      </c>
      <c r="I399" s="53" t="s">
        <v>22</v>
      </c>
      <c r="J399" s="6" t="s">
        <v>9572</v>
      </c>
      <c r="K399" s="53" t="s">
        <v>11196</v>
      </c>
      <c r="L399" s="53" t="s">
        <v>11196</v>
      </c>
    </row>
    <row r="400" spans="1:12">
      <c r="A400" s="52" t="s">
        <v>12327</v>
      </c>
      <c r="B400" s="53" t="s">
        <v>12328</v>
      </c>
      <c r="C400" s="52">
        <v>202415</v>
      </c>
      <c r="D400" s="53" t="s">
        <v>9333</v>
      </c>
      <c r="E400" s="53" t="s">
        <v>11163</v>
      </c>
      <c r="F400" s="53" t="s">
        <v>11164</v>
      </c>
      <c r="G400" s="53" t="s">
        <v>12328</v>
      </c>
      <c r="H400" s="53" t="s">
        <v>12329</v>
      </c>
      <c r="I400" s="53" t="s">
        <v>41</v>
      </c>
      <c r="J400" s="6" t="s">
        <v>9572</v>
      </c>
      <c r="K400" s="53" t="s">
        <v>11246</v>
      </c>
      <c r="L400" s="53" t="s">
        <v>11246</v>
      </c>
    </row>
    <row r="401" spans="1:12">
      <c r="A401" s="52" t="s">
        <v>12330</v>
      </c>
      <c r="B401" s="53" t="s">
        <v>12331</v>
      </c>
      <c r="C401" s="52">
        <v>970517</v>
      </c>
      <c r="D401" s="53" t="s">
        <v>9333</v>
      </c>
      <c r="E401" s="53" t="s">
        <v>11123</v>
      </c>
      <c r="F401" s="53" t="s">
        <v>11134</v>
      </c>
      <c r="G401" s="53" t="s">
        <v>12332</v>
      </c>
      <c r="H401" s="53" t="s">
        <v>12333</v>
      </c>
      <c r="I401" s="53" t="s">
        <v>22</v>
      </c>
      <c r="J401" s="6" t="s">
        <v>9572</v>
      </c>
      <c r="K401" s="53" t="s">
        <v>11126</v>
      </c>
      <c r="L401" s="53" t="s">
        <v>11126</v>
      </c>
    </row>
    <row r="402" spans="1:12">
      <c r="A402" s="52" t="s">
        <v>12334</v>
      </c>
      <c r="B402" s="53" t="s">
        <v>12335</v>
      </c>
      <c r="C402" s="52">
        <v>538559</v>
      </c>
      <c r="D402" s="53" t="s">
        <v>9333</v>
      </c>
      <c r="E402" s="53" t="s">
        <v>11129</v>
      </c>
      <c r="F402" s="53" t="s">
        <v>11130</v>
      </c>
      <c r="G402" s="53" t="s">
        <v>12335</v>
      </c>
      <c r="H402" s="53" t="s">
        <v>12336</v>
      </c>
      <c r="I402" s="53" t="s">
        <v>22</v>
      </c>
      <c r="J402" s="6" t="s">
        <v>9572</v>
      </c>
      <c r="K402" s="53" t="s">
        <v>11174</v>
      </c>
      <c r="L402" s="53" t="s">
        <v>11174</v>
      </c>
    </row>
    <row r="403" spans="1:12">
      <c r="A403" s="52" t="s">
        <v>12337</v>
      </c>
      <c r="B403" s="53" t="s">
        <v>12338</v>
      </c>
      <c r="C403" s="52">
        <v>536243</v>
      </c>
      <c r="D403" s="53" t="s">
        <v>9333</v>
      </c>
      <c r="E403" s="53" t="s">
        <v>11256</v>
      </c>
      <c r="F403" s="53" t="s">
        <v>11257</v>
      </c>
      <c r="G403" s="53" t="s">
        <v>12339</v>
      </c>
      <c r="H403" s="53" t="s">
        <v>12340</v>
      </c>
      <c r="I403" s="53" t="s">
        <v>41</v>
      </c>
      <c r="J403" s="6" t="s">
        <v>9572</v>
      </c>
      <c r="K403" s="53" t="s">
        <v>11246</v>
      </c>
      <c r="L403" s="53" t="s">
        <v>11246</v>
      </c>
    </row>
    <row r="404" spans="1:12">
      <c r="A404" s="52" t="s">
        <v>12341</v>
      </c>
      <c r="B404" s="53" t="s">
        <v>12342</v>
      </c>
      <c r="C404" s="52">
        <v>886627</v>
      </c>
      <c r="D404" s="53" t="s">
        <v>9333</v>
      </c>
      <c r="E404" s="53" t="s">
        <v>11163</v>
      </c>
      <c r="F404" s="53" t="s">
        <v>11164</v>
      </c>
      <c r="G404" s="53" t="s">
        <v>12342</v>
      </c>
      <c r="H404" s="53" t="s">
        <v>12342</v>
      </c>
      <c r="I404" s="53" t="s">
        <v>41</v>
      </c>
      <c r="J404" s="6" t="s">
        <v>9572</v>
      </c>
      <c r="K404" s="53" t="s">
        <v>11160</v>
      </c>
      <c r="L404" s="53" t="s">
        <v>11160</v>
      </c>
    </row>
    <row r="405" spans="1:12">
      <c r="A405" s="52" t="s">
        <v>12343</v>
      </c>
      <c r="B405" s="53" t="s">
        <v>12344</v>
      </c>
      <c r="C405" s="52">
        <v>278351</v>
      </c>
      <c r="D405" s="53" t="s">
        <v>9333</v>
      </c>
      <c r="E405" s="53" t="s">
        <v>11163</v>
      </c>
      <c r="F405" s="53" t="s">
        <v>11164</v>
      </c>
      <c r="G405" s="53" t="s">
        <v>12345</v>
      </c>
      <c r="H405" s="53" t="s">
        <v>12346</v>
      </c>
      <c r="I405" s="53" t="s">
        <v>22</v>
      </c>
      <c r="J405" s="6" t="s">
        <v>9572</v>
      </c>
      <c r="K405" s="53" t="s">
        <v>11160</v>
      </c>
      <c r="L405" s="53" t="s">
        <v>11160</v>
      </c>
    </row>
    <row r="406" spans="1:12">
      <c r="A406" s="52" t="s">
        <v>12347</v>
      </c>
      <c r="B406" s="53" t="s">
        <v>12348</v>
      </c>
      <c r="C406" s="52">
        <v>580384</v>
      </c>
      <c r="D406" s="53" t="s">
        <v>9333</v>
      </c>
      <c r="E406" s="53" t="s">
        <v>11256</v>
      </c>
      <c r="F406" s="53" t="s">
        <v>11257</v>
      </c>
      <c r="G406" s="53" t="s">
        <v>12348</v>
      </c>
      <c r="H406" s="53" t="s">
        <v>12349</v>
      </c>
      <c r="I406" s="53" t="s">
        <v>41</v>
      </c>
      <c r="J406" s="6" t="s">
        <v>9572</v>
      </c>
      <c r="K406" s="53" t="s">
        <v>11182</v>
      </c>
      <c r="L406" s="53" t="s">
        <v>11182</v>
      </c>
    </row>
    <row r="407" spans="1:12">
      <c r="A407" s="52" t="s">
        <v>12350</v>
      </c>
      <c r="B407" s="53" t="s">
        <v>12351</v>
      </c>
      <c r="C407" s="52">
        <v>230241</v>
      </c>
      <c r="D407" s="53" t="s">
        <v>9333</v>
      </c>
      <c r="E407" s="53" t="s">
        <v>11129</v>
      </c>
      <c r="F407" s="53" t="s">
        <v>11130</v>
      </c>
      <c r="G407" s="53" t="s">
        <v>12352</v>
      </c>
      <c r="H407" s="53" t="s">
        <v>12353</v>
      </c>
      <c r="I407" s="53" t="s">
        <v>41</v>
      </c>
      <c r="J407" s="6" t="s">
        <v>9572</v>
      </c>
      <c r="K407" s="53" t="s">
        <v>11246</v>
      </c>
      <c r="L407" s="53" t="s">
        <v>11246</v>
      </c>
    </row>
    <row r="408" spans="1:12">
      <c r="A408" s="52" t="s">
        <v>12354</v>
      </c>
      <c r="B408" s="53" t="s">
        <v>12355</v>
      </c>
      <c r="C408" s="52">
        <v>349367</v>
      </c>
      <c r="D408" s="53" t="s">
        <v>9333</v>
      </c>
      <c r="E408" s="53" t="s">
        <v>11713</v>
      </c>
      <c r="F408" s="53" t="s">
        <v>11714</v>
      </c>
      <c r="G408" s="53" t="s">
        <v>12355</v>
      </c>
      <c r="H408" s="53" t="s">
        <v>12356</v>
      </c>
      <c r="I408" s="53" t="s">
        <v>22</v>
      </c>
      <c r="J408" s="6" t="s">
        <v>9572</v>
      </c>
      <c r="K408" s="53" t="s">
        <v>11160</v>
      </c>
      <c r="L408" s="53" t="s">
        <v>11160</v>
      </c>
    </row>
    <row r="409" spans="1:12">
      <c r="A409" s="52" t="s">
        <v>12357</v>
      </c>
      <c r="B409" s="53" t="s">
        <v>12358</v>
      </c>
      <c r="C409" s="52">
        <v>194383</v>
      </c>
      <c r="D409" s="53" t="s">
        <v>9333</v>
      </c>
      <c r="E409" s="53" t="s">
        <v>11231</v>
      </c>
      <c r="F409" s="53" t="s">
        <v>11232</v>
      </c>
      <c r="G409" s="53" t="s">
        <v>12359</v>
      </c>
      <c r="H409" s="53" t="s">
        <v>12360</v>
      </c>
      <c r="I409" s="53" t="s">
        <v>41</v>
      </c>
      <c r="J409" s="6" t="s">
        <v>9572</v>
      </c>
      <c r="K409" s="53" t="s">
        <v>11246</v>
      </c>
      <c r="L409" s="53" t="s">
        <v>11246</v>
      </c>
    </row>
    <row r="410" spans="1:12">
      <c r="A410" s="52" t="s">
        <v>12361</v>
      </c>
      <c r="B410" s="53" t="s">
        <v>12362</v>
      </c>
      <c r="C410" s="52">
        <v>226803</v>
      </c>
      <c r="D410" s="53" t="s">
        <v>9333</v>
      </c>
      <c r="E410" s="53" t="s">
        <v>12363</v>
      </c>
      <c r="F410" s="53" t="s">
        <v>12364</v>
      </c>
      <c r="G410" s="53" t="s">
        <v>12365</v>
      </c>
      <c r="H410" s="53" t="s">
        <v>12366</v>
      </c>
      <c r="I410" s="53" t="s">
        <v>22</v>
      </c>
      <c r="J410" s="6" t="s">
        <v>9572</v>
      </c>
      <c r="K410" s="53" t="s">
        <v>11160</v>
      </c>
      <c r="L410" s="53" t="s">
        <v>11160</v>
      </c>
    </row>
    <row r="411" spans="1:12">
      <c r="A411" s="52" t="s">
        <v>12367</v>
      </c>
      <c r="B411" s="53" t="s">
        <v>12368</v>
      </c>
      <c r="C411" s="52">
        <v>298621</v>
      </c>
      <c r="D411" s="53" t="s">
        <v>9333</v>
      </c>
      <c r="E411" s="53" t="s">
        <v>11163</v>
      </c>
      <c r="F411" s="53" t="s">
        <v>11164</v>
      </c>
      <c r="G411" s="53" t="s">
        <v>12368</v>
      </c>
      <c r="H411" s="53" t="s">
        <v>12369</v>
      </c>
      <c r="I411" s="53" t="s">
        <v>22</v>
      </c>
      <c r="J411" s="6" t="s">
        <v>9572</v>
      </c>
      <c r="K411" s="53" t="s">
        <v>11160</v>
      </c>
      <c r="L411" s="53" t="s">
        <v>11160</v>
      </c>
    </row>
    <row r="412" spans="1:12">
      <c r="A412" s="52" t="s">
        <v>12370</v>
      </c>
      <c r="B412" s="53" t="s">
        <v>12371</v>
      </c>
      <c r="C412" s="52">
        <v>194090</v>
      </c>
      <c r="D412" s="53" t="s">
        <v>9333</v>
      </c>
      <c r="E412" s="53" t="s">
        <v>12363</v>
      </c>
      <c r="F412" s="53" t="s">
        <v>12372</v>
      </c>
      <c r="G412" s="53" t="s">
        <v>12371</v>
      </c>
      <c r="H412" s="53" t="s">
        <v>12373</v>
      </c>
      <c r="I412" s="53" t="s">
        <v>22</v>
      </c>
      <c r="J412" s="6" t="s">
        <v>9572</v>
      </c>
      <c r="K412" s="53" t="s">
        <v>11160</v>
      </c>
      <c r="L412" s="53" t="s">
        <v>11160</v>
      </c>
    </row>
    <row r="413" spans="1:12">
      <c r="A413" s="52" t="s">
        <v>12374</v>
      </c>
      <c r="B413" s="53" t="s">
        <v>12375</v>
      </c>
      <c r="C413" s="52">
        <v>194167</v>
      </c>
      <c r="D413" s="53" t="s">
        <v>9333</v>
      </c>
      <c r="E413" s="53" t="s">
        <v>12146</v>
      </c>
      <c r="F413" s="53" t="s">
        <v>12376</v>
      </c>
      <c r="G413" s="53" t="s">
        <v>12375</v>
      </c>
      <c r="H413" s="53" t="s">
        <v>12377</v>
      </c>
      <c r="I413" s="53" t="s">
        <v>22</v>
      </c>
      <c r="J413" s="6" t="s">
        <v>9572</v>
      </c>
      <c r="K413" s="53" t="s">
        <v>11160</v>
      </c>
      <c r="L413" s="53" t="s">
        <v>11160</v>
      </c>
    </row>
    <row r="414" spans="1:12">
      <c r="A414" s="52" t="s">
        <v>12378</v>
      </c>
      <c r="B414" s="53" t="s">
        <v>12379</v>
      </c>
      <c r="C414" s="52">
        <v>789705</v>
      </c>
      <c r="D414" s="53" t="s">
        <v>9333</v>
      </c>
      <c r="E414" s="53" t="s">
        <v>11163</v>
      </c>
      <c r="F414" s="53" t="s">
        <v>11164</v>
      </c>
      <c r="G414" s="53" t="s">
        <v>12379</v>
      </c>
      <c r="H414" s="53" t="s">
        <v>12380</v>
      </c>
      <c r="I414" s="53" t="s">
        <v>41</v>
      </c>
      <c r="J414" s="6" t="s">
        <v>9572</v>
      </c>
      <c r="K414" s="53" t="s">
        <v>11160</v>
      </c>
      <c r="L414" s="53" t="s">
        <v>11160</v>
      </c>
    </row>
    <row r="415" spans="1:12">
      <c r="A415" s="52" t="s">
        <v>12381</v>
      </c>
      <c r="B415" s="53" t="s">
        <v>12382</v>
      </c>
      <c r="C415" s="52">
        <v>456692</v>
      </c>
      <c r="D415" s="53" t="s">
        <v>9333</v>
      </c>
      <c r="E415" s="53" t="s">
        <v>11129</v>
      </c>
      <c r="F415" s="53" t="s">
        <v>11130</v>
      </c>
      <c r="G415" s="53" t="s">
        <v>12383</v>
      </c>
      <c r="H415" s="53" t="s">
        <v>12384</v>
      </c>
      <c r="I415" s="53" t="s">
        <v>41</v>
      </c>
      <c r="J415" s="6" t="s">
        <v>9572</v>
      </c>
      <c r="K415" s="53" t="s">
        <v>11246</v>
      </c>
      <c r="L415" s="53" t="s">
        <v>11246</v>
      </c>
    </row>
    <row r="416" spans="1:12">
      <c r="A416" s="52" t="s">
        <v>12385</v>
      </c>
      <c r="B416" s="53" t="s">
        <v>12386</v>
      </c>
      <c r="C416" s="52">
        <v>1001102</v>
      </c>
      <c r="D416" s="53" t="s">
        <v>9333</v>
      </c>
      <c r="E416" s="53" t="s">
        <v>11114</v>
      </c>
      <c r="F416" s="53" t="s">
        <v>11115</v>
      </c>
      <c r="G416" s="53" t="s">
        <v>12386</v>
      </c>
      <c r="H416" s="53" t="s">
        <v>12386</v>
      </c>
      <c r="I416" s="53" t="s">
        <v>22</v>
      </c>
      <c r="J416" s="6" t="s">
        <v>9572</v>
      </c>
      <c r="K416" s="53" t="s">
        <v>11116</v>
      </c>
      <c r="L416" s="53" t="s">
        <v>11116</v>
      </c>
    </row>
    <row r="417" spans="1:12">
      <c r="A417" s="52" t="s">
        <v>12387</v>
      </c>
      <c r="B417" s="53" t="s">
        <v>12388</v>
      </c>
      <c r="C417" s="52">
        <v>501701</v>
      </c>
      <c r="D417" s="53" t="s">
        <v>9333</v>
      </c>
      <c r="E417" s="53" t="s">
        <v>11142</v>
      </c>
      <c r="F417" s="53" t="s">
        <v>11143</v>
      </c>
      <c r="G417" s="53" t="s">
        <v>12388</v>
      </c>
      <c r="H417" s="53" t="s">
        <v>12389</v>
      </c>
      <c r="I417" s="53" t="s">
        <v>41</v>
      </c>
      <c r="J417" s="6" t="s">
        <v>9572</v>
      </c>
      <c r="K417" s="53" t="s">
        <v>11246</v>
      </c>
      <c r="L417" s="53" t="s">
        <v>11246</v>
      </c>
    </row>
    <row r="418" spans="1:12">
      <c r="A418" s="52" t="s">
        <v>12390</v>
      </c>
      <c r="B418" s="53" t="s">
        <v>12391</v>
      </c>
      <c r="C418" s="52">
        <v>794600</v>
      </c>
      <c r="D418" s="53" t="s">
        <v>9333</v>
      </c>
      <c r="E418" s="53" t="s">
        <v>11142</v>
      </c>
      <c r="F418" s="53" t="s">
        <v>11143</v>
      </c>
      <c r="G418" s="53" t="s">
        <v>12391</v>
      </c>
      <c r="H418" s="53" t="s">
        <v>12391</v>
      </c>
      <c r="I418" s="53" t="s">
        <v>41</v>
      </c>
      <c r="J418" s="6" t="s">
        <v>9572</v>
      </c>
      <c r="K418" s="53" t="s">
        <v>11246</v>
      </c>
      <c r="L418" s="53" t="s">
        <v>11246</v>
      </c>
    </row>
    <row r="419" spans="1:12">
      <c r="A419" s="52" t="s">
        <v>12392</v>
      </c>
      <c r="B419" s="53" t="s">
        <v>12393</v>
      </c>
      <c r="C419" s="52">
        <v>523027</v>
      </c>
      <c r="D419" s="53" t="s">
        <v>9333</v>
      </c>
      <c r="E419" s="53" t="s">
        <v>11142</v>
      </c>
      <c r="F419" s="53" t="s">
        <v>11143</v>
      </c>
      <c r="G419" s="53" t="s">
        <v>12393</v>
      </c>
      <c r="H419" s="53" t="s">
        <v>12394</v>
      </c>
      <c r="I419" s="53" t="s">
        <v>41</v>
      </c>
      <c r="J419" s="6" t="s">
        <v>9572</v>
      </c>
      <c r="K419" s="53" t="s">
        <v>11246</v>
      </c>
      <c r="L419" s="53" t="s">
        <v>11246</v>
      </c>
    </row>
    <row r="420" spans="1:12">
      <c r="A420" s="52" t="s">
        <v>12395</v>
      </c>
      <c r="B420" s="53" t="s">
        <v>12396</v>
      </c>
      <c r="C420" s="52">
        <v>387150</v>
      </c>
      <c r="D420" s="53" t="s">
        <v>9333</v>
      </c>
      <c r="E420" s="53" t="s">
        <v>11142</v>
      </c>
      <c r="F420" s="53" t="s">
        <v>11143</v>
      </c>
      <c r="G420" s="53" t="s">
        <v>12396</v>
      </c>
      <c r="H420" s="53" t="s">
        <v>12396</v>
      </c>
      <c r="I420" s="53" t="s">
        <v>41</v>
      </c>
      <c r="J420" s="6" t="s">
        <v>9572</v>
      </c>
      <c r="K420" s="53" t="s">
        <v>11246</v>
      </c>
      <c r="L420" s="53" t="s">
        <v>11246</v>
      </c>
    </row>
    <row r="421" spans="1:12">
      <c r="A421" s="52" t="s">
        <v>12397</v>
      </c>
      <c r="B421" s="53" t="s">
        <v>12398</v>
      </c>
      <c r="C421" s="52">
        <v>503729</v>
      </c>
      <c r="D421" s="53" t="s">
        <v>9333</v>
      </c>
      <c r="E421" s="53" t="s">
        <v>11163</v>
      </c>
      <c r="F421" s="53" t="s">
        <v>11164</v>
      </c>
      <c r="G421" s="53" t="s">
        <v>12399</v>
      </c>
      <c r="H421" s="53" t="s">
        <v>12400</v>
      </c>
      <c r="I421" s="53" t="s">
        <v>22</v>
      </c>
      <c r="J421" s="6" t="s">
        <v>9572</v>
      </c>
      <c r="K421" s="53" t="s">
        <v>11116</v>
      </c>
      <c r="L421" s="53" t="s">
        <v>11116</v>
      </c>
    </row>
    <row r="422" spans="1:12">
      <c r="A422" s="52" t="s">
        <v>12401</v>
      </c>
      <c r="B422" s="53" t="s">
        <v>12402</v>
      </c>
      <c r="C422" s="52">
        <v>662371</v>
      </c>
      <c r="D422" s="53" t="s">
        <v>9333</v>
      </c>
      <c r="E422" s="53" t="s">
        <v>11129</v>
      </c>
      <c r="F422" s="53" t="s">
        <v>11130</v>
      </c>
      <c r="G422" s="53" t="s">
        <v>12402</v>
      </c>
      <c r="H422" s="53" t="s">
        <v>12402</v>
      </c>
      <c r="I422" s="53" t="s">
        <v>41</v>
      </c>
      <c r="J422" s="6" t="s">
        <v>9572</v>
      </c>
      <c r="K422" s="53" t="s">
        <v>11246</v>
      </c>
      <c r="L422" s="53" t="s">
        <v>11246</v>
      </c>
    </row>
    <row r="423" spans="1:12">
      <c r="A423" s="52" t="s">
        <v>12403</v>
      </c>
      <c r="B423" s="53" t="s">
        <v>12404</v>
      </c>
      <c r="C423" s="52">
        <v>453535</v>
      </c>
      <c r="D423" s="53" t="s">
        <v>9333</v>
      </c>
      <c r="E423" s="53" t="s">
        <v>11256</v>
      </c>
      <c r="F423" s="53" t="s">
        <v>11257</v>
      </c>
      <c r="G423" s="53" t="s">
        <v>12404</v>
      </c>
      <c r="H423" s="53" t="s">
        <v>12405</v>
      </c>
      <c r="I423" s="53" t="s">
        <v>22</v>
      </c>
      <c r="J423" s="6" t="s">
        <v>9572</v>
      </c>
      <c r="K423" s="53" t="s">
        <v>11182</v>
      </c>
      <c r="L423" s="53" t="s">
        <v>11182</v>
      </c>
    </row>
    <row r="424" spans="1:12">
      <c r="A424" s="52" t="s">
        <v>12406</v>
      </c>
      <c r="B424" s="53" t="s">
        <v>12407</v>
      </c>
      <c r="C424" s="52">
        <v>708544</v>
      </c>
      <c r="D424" s="53" t="s">
        <v>9333</v>
      </c>
      <c r="E424" s="53" t="s">
        <v>11123</v>
      </c>
      <c r="F424" s="53" t="s">
        <v>11134</v>
      </c>
      <c r="G424" s="53" t="s">
        <v>12407</v>
      </c>
      <c r="H424" s="53" t="s">
        <v>12408</v>
      </c>
      <c r="I424" s="53" t="s">
        <v>22</v>
      </c>
      <c r="J424" s="6" t="s">
        <v>9572</v>
      </c>
      <c r="K424" s="53" t="s">
        <v>11126</v>
      </c>
      <c r="L424" s="53" t="s">
        <v>11126</v>
      </c>
    </row>
    <row r="425" spans="1:12">
      <c r="A425" s="52" t="s">
        <v>12409</v>
      </c>
      <c r="B425" s="53" t="s">
        <v>12410</v>
      </c>
      <c r="C425" s="52">
        <v>205172</v>
      </c>
      <c r="D425" s="53" t="s">
        <v>9333</v>
      </c>
      <c r="E425" s="53" t="s">
        <v>11163</v>
      </c>
      <c r="F425" s="53" t="s">
        <v>11164</v>
      </c>
      <c r="G425" s="53" t="s">
        <v>12411</v>
      </c>
      <c r="H425" s="53" t="s">
        <v>12412</v>
      </c>
      <c r="I425" s="53" t="s">
        <v>22</v>
      </c>
      <c r="J425" s="6" t="s">
        <v>9572</v>
      </c>
      <c r="K425" s="53" t="s">
        <v>11160</v>
      </c>
      <c r="L425" s="53" t="s">
        <v>11160</v>
      </c>
    </row>
    <row r="426" spans="1:12">
      <c r="A426" s="52" t="s">
        <v>12413</v>
      </c>
      <c r="B426" s="53" t="s">
        <v>12414</v>
      </c>
      <c r="C426" s="52">
        <v>886624</v>
      </c>
      <c r="D426" s="53" t="s">
        <v>9333</v>
      </c>
      <c r="E426" s="53" t="s">
        <v>11180</v>
      </c>
      <c r="F426" s="53" t="s">
        <v>11181</v>
      </c>
      <c r="G426" s="53" t="s">
        <v>12414</v>
      </c>
      <c r="H426" s="53" t="s">
        <v>12414</v>
      </c>
      <c r="I426" s="53" t="s">
        <v>22</v>
      </c>
      <c r="J426" s="6" t="s">
        <v>9572</v>
      </c>
      <c r="K426" s="53" t="s">
        <v>11182</v>
      </c>
      <c r="L426" s="53" t="s">
        <v>11182</v>
      </c>
    </row>
    <row r="427" spans="1:12">
      <c r="A427" s="52" t="s">
        <v>12415</v>
      </c>
      <c r="B427" s="53" t="s">
        <v>12416</v>
      </c>
      <c r="C427" s="52">
        <v>850800</v>
      </c>
      <c r="D427" s="53" t="s">
        <v>9333</v>
      </c>
      <c r="E427" s="53" t="s">
        <v>11129</v>
      </c>
      <c r="F427" s="53" t="s">
        <v>11130</v>
      </c>
      <c r="G427" s="53" t="s">
        <v>12417</v>
      </c>
      <c r="H427" s="53" t="s">
        <v>12418</v>
      </c>
      <c r="I427" s="53" t="s">
        <v>41</v>
      </c>
      <c r="J427" s="6" t="s">
        <v>9572</v>
      </c>
      <c r="K427" s="53" t="s">
        <v>11246</v>
      </c>
      <c r="L427" s="53" t="s">
        <v>11246</v>
      </c>
    </row>
    <row r="428" spans="1:12">
      <c r="A428" s="52" t="s">
        <v>12419</v>
      </c>
      <c r="B428" s="53" t="s">
        <v>12420</v>
      </c>
      <c r="C428" s="52">
        <v>290571</v>
      </c>
      <c r="D428" s="53" t="s">
        <v>9333</v>
      </c>
      <c r="E428" s="53" t="s">
        <v>11129</v>
      </c>
      <c r="F428" s="53" t="s">
        <v>11130</v>
      </c>
      <c r="G428" s="53" t="s">
        <v>12421</v>
      </c>
      <c r="H428" s="53" t="s">
        <v>12422</v>
      </c>
      <c r="I428" s="53" t="s">
        <v>22</v>
      </c>
      <c r="J428" s="6" t="s">
        <v>9572</v>
      </c>
      <c r="K428" s="53" t="s">
        <v>11126</v>
      </c>
      <c r="L428" s="53" t="s">
        <v>11126</v>
      </c>
    </row>
    <row r="429" spans="1:12">
      <c r="A429" s="52" t="s">
        <v>12423</v>
      </c>
      <c r="B429" s="53" t="s">
        <v>12424</v>
      </c>
      <c r="C429" s="52">
        <v>222345</v>
      </c>
      <c r="D429" s="53" t="s">
        <v>9333</v>
      </c>
      <c r="E429" s="53" t="s">
        <v>11114</v>
      </c>
      <c r="F429" s="53" t="s">
        <v>11115</v>
      </c>
      <c r="G429" s="53" t="s">
        <v>12424</v>
      </c>
      <c r="H429" s="53" t="s">
        <v>12425</v>
      </c>
      <c r="I429" s="53" t="s">
        <v>22</v>
      </c>
      <c r="J429" s="6" t="s">
        <v>9572</v>
      </c>
      <c r="K429" s="53" t="s">
        <v>11225</v>
      </c>
      <c r="L429" s="53" t="s">
        <v>11225</v>
      </c>
    </row>
    <row r="430" spans="1:12">
      <c r="A430" s="52" t="s">
        <v>12426</v>
      </c>
      <c r="B430" s="53" t="s">
        <v>12427</v>
      </c>
      <c r="C430" s="52">
        <v>791116</v>
      </c>
      <c r="D430" s="53" t="s">
        <v>9333</v>
      </c>
      <c r="E430" s="53" t="s">
        <v>12428</v>
      </c>
      <c r="F430" s="53" t="s">
        <v>12429</v>
      </c>
      <c r="G430" s="53" t="s">
        <v>12430</v>
      </c>
      <c r="H430" s="53" t="s">
        <v>12430</v>
      </c>
      <c r="I430" s="53" t="s">
        <v>22</v>
      </c>
      <c r="J430" s="6" t="s">
        <v>9572</v>
      </c>
      <c r="K430" s="53" t="s">
        <v>11196</v>
      </c>
      <c r="L430" s="53" t="s">
        <v>11196</v>
      </c>
    </row>
    <row r="431" spans="1:12">
      <c r="A431" s="52" t="s">
        <v>12431</v>
      </c>
      <c r="B431" s="53" t="s">
        <v>12432</v>
      </c>
      <c r="C431" s="52">
        <v>253211</v>
      </c>
      <c r="D431" s="53" t="s">
        <v>9333</v>
      </c>
      <c r="E431" s="53" t="s">
        <v>11123</v>
      </c>
      <c r="F431" s="53" t="s">
        <v>11134</v>
      </c>
      <c r="G431" s="53" t="s">
        <v>12432</v>
      </c>
      <c r="H431" s="53" t="s">
        <v>12433</v>
      </c>
      <c r="I431" s="53" t="s">
        <v>22</v>
      </c>
      <c r="J431" s="6" t="s">
        <v>9572</v>
      </c>
      <c r="K431" s="53" t="s">
        <v>11126</v>
      </c>
      <c r="L431" s="53" t="s">
        <v>11126</v>
      </c>
    </row>
    <row r="432" spans="1:12">
      <c r="A432" s="52" t="s">
        <v>12434</v>
      </c>
      <c r="B432" s="53" t="s">
        <v>12435</v>
      </c>
      <c r="C432" s="52">
        <v>272367</v>
      </c>
      <c r="D432" s="53" t="s">
        <v>9333</v>
      </c>
      <c r="E432" s="53" t="s">
        <v>11147</v>
      </c>
      <c r="F432" s="53" t="s">
        <v>12436</v>
      </c>
      <c r="G432" s="53" t="s">
        <v>12437</v>
      </c>
      <c r="H432" s="53" t="s">
        <v>12438</v>
      </c>
      <c r="I432" s="53" t="s">
        <v>22</v>
      </c>
      <c r="J432" s="6" t="s">
        <v>9572</v>
      </c>
      <c r="K432" s="53" t="s">
        <v>11116</v>
      </c>
      <c r="L432" s="53" t="s">
        <v>11116</v>
      </c>
    </row>
    <row r="433" spans="1:12">
      <c r="A433" s="52" t="s">
        <v>12439</v>
      </c>
      <c r="B433" s="53" t="s">
        <v>12440</v>
      </c>
      <c r="C433" s="52">
        <v>1001080</v>
      </c>
      <c r="D433" s="53" t="s">
        <v>9333</v>
      </c>
      <c r="E433" s="53" t="s">
        <v>11114</v>
      </c>
      <c r="F433" s="53" t="s">
        <v>11115</v>
      </c>
      <c r="G433" s="53" t="s">
        <v>12440</v>
      </c>
      <c r="H433" s="53" t="s">
        <v>12440</v>
      </c>
      <c r="I433" s="53" t="s">
        <v>22</v>
      </c>
      <c r="J433" s="6" t="s">
        <v>9572</v>
      </c>
      <c r="K433" s="53" t="s">
        <v>11116</v>
      </c>
      <c r="L433" s="53" t="s">
        <v>11116</v>
      </c>
    </row>
    <row r="434" spans="1:12">
      <c r="A434" s="52" t="s">
        <v>12441</v>
      </c>
      <c r="B434" s="53" t="s">
        <v>12442</v>
      </c>
      <c r="C434" s="52">
        <v>1001078</v>
      </c>
      <c r="D434" s="53" t="s">
        <v>9333</v>
      </c>
      <c r="E434" s="53" t="s">
        <v>11114</v>
      </c>
      <c r="F434" s="53" t="s">
        <v>11115</v>
      </c>
      <c r="G434" s="53" t="s">
        <v>12442</v>
      </c>
      <c r="H434" s="53" t="s">
        <v>12442</v>
      </c>
      <c r="I434" s="53" t="s">
        <v>22</v>
      </c>
      <c r="J434" s="6" t="s">
        <v>9572</v>
      </c>
      <c r="K434" s="53" t="s">
        <v>11116</v>
      </c>
      <c r="L434" s="53" t="s">
        <v>11116</v>
      </c>
    </row>
    <row r="435" spans="1:12">
      <c r="A435" s="52" t="s">
        <v>12443</v>
      </c>
      <c r="B435" s="53" t="s">
        <v>12444</v>
      </c>
      <c r="C435" s="52">
        <v>666864</v>
      </c>
      <c r="D435" s="53" t="s">
        <v>9333</v>
      </c>
      <c r="E435" s="53" t="s">
        <v>11231</v>
      </c>
      <c r="F435" s="53" t="s">
        <v>11232</v>
      </c>
      <c r="G435" s="53" t="s">
        <v>12444</v>
      </c>
      <c r="H435" s="53" t="s">
        <v>12444</v>
      </c>
      <c r="I435" s="53" t="s">
        <v>22</v>
      </c>
      <c r="J435" s="6" t="s">
        <v>9572</v>
      </c>
      <c r="K435" s="53" t="s">
        <v>11174</v>
      </c>
      <c r="L435" s="53" t="s">
        <v>11174</v>
      </c>
    </row>
    <row r="436" spans="1:12">
      <c r="A436" s="52" t="s">
        <v>12445</v>
      </c>
      <c r="B436" s="53" t="s">
        <v>12446</v>
      </c>
      <c r="C436" s="52">
        <v>1001079</v>
      </c>
      <c r="D436" s="53" t="s">
        <v>9333</v>
      </c>
      <c r="E436" s="53" t="s">
        <v>11114</v>
      </c>
      <c r="F436" s="53" t="s">
        <v>11115</v>
      </c>
      <c r="G436" s="53" t="s">
        <v>12446</v>
      </c>
      <c r="H436" s="53" t="s">
        <v>12446</v>
      </c>
      <c r="I436" s="53" t="s">
        <v>22</v>
      </c>
      <c r="J436" s="6" t="s">
        <v>9572</v>
      </c>
      <c r="K436" s="53" t="s">
        <v>11116</v>
      </c>
      <c r="L436" s="53" t="s">
        <v>11116</v>
      </c>
    </row>
    <row r="437" spans="1:12">
      <c r="A437" s="52" t="s">
        <v>12447</v>
      </c>
      <c r="B437" s="53" t="s">
        <v>12448</v>
      </c>
      <c r="C437" s="52">
        <v>1001040</v>
      </c>
      <c r="D437" s="53" t="s">
        <v>9333</v>
      </c>
      <c r="E437" s="53" t="s">
        <v>11114</v>
      </c>
      <c r="F437" s="53" t="s">
        <v>11115</v>
      </c>
      <c r="G437" s="53" t="s">
        <v>12448</v>
      </c>
      <c r="H437" s="53" t="s">
        <v>12448</v>
      </c>
      <c r="I437" s="53" t="s">
        <v>22</v>
      </c>
      <c r="J437" s="6" t="s">
        <v>9572</v>
      </c>
      <c r="K437" s="53" t="s">
        <v>11116</v>
      </c>
      <c r="L437" s="53" t="s">
        <v>11116</v>
      </c>
    </row>
    <row r="438" spans="1:12">
      <c r="A438" s="52" t="s">
        <v>12449</v>
      </c>
      <c r="B438" s="53" t="s">
        <v>12450</v>
      </c>
      <c r="C438" s="52">
        <v>1001081</v>
      </c>
      <c r="D438" s="53" t="s">
        <v>9333</v>
      </c>
      <c r="E438" s="53" t="s">
        <v>11114</v>
      </c>
      <c r="F438" s="53" t="s">
        <v>11115</v>
      </c>
      <c r="G438" s="53" t="s">
        <v>12451</v>
      </c>
      <c r="H438" s="53" t="s">
        <v>12451</v>
      </c>
      <c r="I438" s="53" t="s">
        <v>22</v>
      </c>
      <c r="J438" s="6" t="s">
        <v>9572</v>
      </c>
      <c r="K438" s="53" t="s">
        <v>11116</v>
      </c>
      <c r="L438" s="53" t="s">
        <v>11116</v>
      </c>
    </row>
    <row r="439" spans="1:12">
      <c r="A439" s="52" t="s">
        <v>12452</v>
      </c>
      <c r="B439" s="53" t="s">
        <v>12453</v>
      </c>
      <c r="C439" s="52">
        <v>547470</v>
      </c>
      <c r="D439" s="53" t="s">
        <v>9333</v>
      </c>
      <c r="E439" s="53" t="s">
        <v>11231</v>
      </c>
      <c r="F439" s="53" t="s">
        <v>11232</v>
      </c>
      <c r="G439" s="53" t="s">
        <v>12453</v>
      </c>
      <c r="H439" s="53" t="s">
        <v>12454</v>
      </c>
      <c r="I439" s="53" t="s">
        <v>41</v>
      </c>
      <c r="J439" s="6" t="s">
        <v>9572</v>
      </c>
      <c r="K439" s="53" t="s">
        <v>11246</v>
      </c>
      <c r="L439" s="53" t="s">
        <v>11246</v>
      </c>
    </row>
    <row r="440" spans="1:12">
      <c r="A440" s="52" t="s">
        <v>12455</v>
      </c>
      <c r="B440" s="53" t="s">
        <v>12456</v>
      </c>
      <c r="C440" s="52">
        <v>983133</v>
      </c>
      <c r="D440" s="53" t="s">
        <v>9333</v>
      </c>
      <c r="E440" s="53" t="s">
        <v>11236</v>
      </c>
      <c r="F440" s="53" t="s">
        <v>11237</v>
      </c>
      <c r="G440" s="53" t="s">
        <v>12456</v>
      </c>
      <c r="H440" s="53" t="s">
        <v>12456</v>
      </c>
      <c r="I440" s="53" t="s">
        <v>22</v>
      </c>
      <c r="J440" s="6" t="s">
        <v>9572</v>
      </c>
      <c r="K440" s="53" t="s">
        <v>11225</v>
      </c>
      <c r="L440" s="53" t="s">
        <v>11225</v>
      </c>
    </row>
    <row r="441" spans="1:12">
      <c r="A441" s="52" t="s">
        <v>12457</v>
      </c>
      <c r="B441" s="53" t="s">
        <v>12458</v>
      </c>
      <c r="C441" s="52">
        <v>948560</v>
      </c>
      <c r="D441" s="53" t="s">
        <v>9333</v>
      </c>
      <c r="E441" s="53" t="s">
        <v>11180</v>
      </c>
      <c r="F441" s="53" t="s">
        <v>11181</v>
      </c>
      <c r="G441" s="53" t="s">
        <v>12459</v>
      </c>
      <c r="H441" s="53" t="s">
        <v>12459</v>
      </c>
      <c r="I441" s="53" t="s">
        <v>22</v>
      </c>
      <c r="J441" s="6" t="s">
        <v>9572</v>
      </c>
      <c r="K441" s="53" t="s">
        <v>11182</v>
      </c>
      <c r="L441" s="53" t="s">
        <v>11182</v>
      </c>
    </row>
    <row r="442" spans="1:12">
      <c r="A442" s="52" t="s">
        <v>12460</v>
      </c>
      <c r="B442" s="53" t="s">
        <v>12461</v>
      </c>
      <c r="C442" s="52">
        <v>436517</v>
      </c>
      <c r="D442" s="53" t="s">
        <v>9333</v>
      </c>
      <c r="E442" s="53" t="s">
        <v>11129</v>
      </c>
      <c r="F442" s="53" t="s">
        <v>11130</v>
      </c>
      <c r="G442" s="53" t="s">
        <v>12462</v>
      </c>
      <c r="H442" s="53" t="s">
        <v>12463</v>
      </c>
      <c r="I442" s="53" t="s">
        <v>22</v>
      </c>
      <c r="J442" s="6" t="s">
        <v>9572</v>
      </c>
      <c r="K442" s="53" t="s">
        <v>11126</v>
      </c>
      <c r="L442" s="53" t="s">
        <v>11126</v>
      </c>
    </row>
    <row r="443" spans="1:12">
      <c r="A443" s="52" t="s">
        <v>12460</v>
      </c>
      <c r="B443" s="53" t="s">
        <v>12462</v>
      </c>
      <c r="C443" s="52">
        <v>436517</v>
      </c>
      <c r="D443" s="53" t="s">
        <v>9333</v>
      </c>
      <c r="E443" s="53" t="s">
        <v>11129</v>
      </c>
      <c r="F443" s="53" t="s">
        <v>11130</v>
      </c>
      <c r="G443" s="53" t="s">
        <v>12462</v>
      </c>
      <c r="H443" s="53" t="s">
        <v>12463</v>
      </c>
      <c r="I443" s="53" t="s">
        <v>22</v>
      </c>
      <c r="J443" s="6" t="s">
        <v>9572</v>
      </c>
      <c r="K443" s="53" t="s">
        <v>11126</v>
      </c>
      <c r="L443" s="53" t="s">
        <v>11126</v>
      </c>
    </row>
    <row r="444" spans="1:12">
      <c r="A444" s="52" t="s">
        <v>12464</v>
      </c>
      <c r="B444" s="53" t="s">
        <v>12465</v>
      </c>
      <c r="C444" s="52">
        <v>764831</v>
      </c>
      <c r="D444" s="53" t="s">
        <v>9333</v>
      </c>
      <c r="E444" s="53" t="s">
        <v>11180</v>
      </c>
      <c r="F444" s="53" t="s">
        <v>11181</v>
      </c>
      <c r="G444" s="53" t="s">
        <v>12466</v>
      </c>
      <c r="H444" s="53" t="s">
        <v>12467</v>
      </c>
      <c r="I444" s="53" t="s">
        <v>41</v>
      </c>
      <c r="J444" s="6" t="s">
        <v>9572</v>
      </c>
      <c r="K444" s="53" t="s">
        <v>11246</v>
      </c>
      <c r="L444" s="53" t="s">
        <v>11246</v>
      </c>
    </row>
    <row r="445" spans="1:12">
      <c r="A445" s="52" t="s">
        <v>12468</v>
      </c>
      <c r="B445" s="53" t="s">
        <v>12469</v>
      </c>
      <c r="C445" s="52">
        <v>373586</v>
      </c>
      <c r="D445" s="53" t="s">
        <v>9333</v>
      </c>
      <c r="E445" s="53" t="s">
        <v>11114</v>
      </c>
      <c r="F445" s="53" t="s">
        <v>11115</v>
      </c>
      <c r="G445" s="53" t="s">
        <v>12470</v>
      </c>
      <c r="H445" s="53" t="s">
        <v>12471</v>
      </c>
      <c r="I445" s="53" t="s">
        <v>22</v>
      </c>
      <c r="J445" s="6" t="s">
        <v>9572</v>
      </c>
      <c r="K445" s="53" t="s">
        <v>11174</v>
      </c>
      <c r="L445" s="53" t="s">
        <v>11174</v>
      </c>
    </row>
    <row r="446" spans="1:12">
      <c r="A446" s="52" t="s">
        <v>12472</v>
      </c>
      <c r="B446" s="53" t="s">
        <v>12473</v>
      </c>
      <c r="C446" s="52">
        <v>237798</v>
      </c>
      <c r="D446" s="53" t="s">
        <v>9333</v>
      </c>
      <c r="E446" s="53" t="s">
        <v>11114</v>
      </c>
      <c r="F446" s="53" t="s">
        <v>11115</v>
      </c>
      <c r="G446" s="53" t="s">
        <v>12473</v>
      </c>
      <c r="H446" s="53" t="s">
        <v>12474</v>
      </c>
      <c r="I446" s="53" t="s">
        <v>41</v>
      </c>
      <c r="J446" s="6" t="s">
        <v>9572</v>
      </c>
      <c r="K446" s="53" t="s">
        <v>11246</v>
      </c>
      <c r="L446" s="53" t="s">
        <v>11246</v>
      </c>
    </row>
    <row r="447" spans="1:12">
      <c r="A447" s="52" t="s">
        <v>12475</v>
      </c>
      <c r="B447" s="53" t="s">
        <v>12476</v>
      </c>
      <c r="C447" s="52">
        <v>857326</v>
      </c>
      <c r="D447" s="53" t="s">
        <v>9333</v>
      </c>
      <c r="E447" s="53" t="s">
        <v>11114</v>
      </c>
      <c r="F447" s="53" t="s">
        <v>11115</v>
      </c>
      <c r="G447" s="53" t="s">
        <v>12476</v>
      </c>
      <c r="H447" s="53" t="s">
        <v>12477</v>
      </c>
      <c r="I447" s="53" t="s">
        <v>22</v>
      </c>
      <c r="J447" s="6" t="s">
        <v>9572</v>
      </c>
      <c r="K447" s="53" t="s">
        <v>11116</v>
      </c>
      <c r="L447" s="53" t="s">
        <v>11116</v>
      </c>
    </row>
    <row r="448" spans="1:12">
      <c r="A448" s="52" t="s">
        <v>12478</v>
      </c>
      <c r="B448" s="53" t="s">
        <v>12479</v>
      </c>
      <c r="C448" s="52">
        <v>811773</v>
      </c>
      <c r="D448" s="53" t="s">
        <v>9333</v>
      </c>
      <c r="E448" s="53" t="s">
        <v>11142</v>
      </c>
      <c r="F448" s="53" t="s">
        <v>11143</v>
      </c>
      <c r="G448" s="53" t="s">
        <v>12479</v>
      </c>
      <c r="H448" s="53" t="s">
        <v>12480</v>
      </c>
      <c r="I448" s="53" t="s">
        <v>41</v>
      </c>
      <c r="J448" s="6" t="s">
        <v>9572</v>
      </c>
      <c r="K448" s="53" t="s">
        <v>11246</v>
      </c>
      <c r="L448" s="53" t="s">
        <v>11246</v>
      </c>
    </row>
    <row r="449" spans="1:12">
      <c r="A449" s="52" t="s">
        <v>12481</v>
      </c>
      <c r="B449" s="53" t="s">
        <v>12482</v>
      </c>
      <c r="C449" s="52">
        <v>168607</v>
      </c>
      <c r="D449" s="53" t="s">
        <v>9333</v>
      </c>
      <c r="E449" s="53" t="s">
        <v>11142</v>
      </c>
      <c r="F449" s="53" t="s">
        <v>11143</v>
      </c>
      <c r="G449" s="53" t="s">
        <v>12482</v>
      </c>
      <c r="H449" s="53" t="s">
        <v>12483</v>
      </c>
      <c r="I449" s="53" t="s">
        <v>22</v>
      </c>
      <c r="J449" s="6" t="s">
        <v>9572</v>
      </c>
      <c r="K449" s="53" t="s">
        <v>11116</v>
      </c>
      <c r="L449" s="53" t="s">
        <v>11116</v>
      </c>
    </row>
    <row r="450" spans="1:12">
      <c r="A450" s="52" t="s">
        <v>12484</v>
      </c>
      <c r="B450" s="53" t="s">
        <v>12485</v>
      </c>
      <c r="C450" s="52">
        <v>667756</v>
      </c>
      <c r="D450" s="53" t="s">
        <v>9333</v>
      </c>
      <c r="E450" s="53" t="s">
        <v>11159</v>
      </c>
      <c r="F450" s="53" t="s">
        <v>11159</v>
      </c>
      <c r="G450" s="53" t="s">
        <v>12486</v>
      </c>
      <c r="H450" s="53" t="s">
        <v>12487</v>
      </c>
      <c r="I450" s="53" t="s">
        <v>41</v>
      </c>
      <c r="J450" s="6" t="s">
        <v>9572</v>
      </c>
      <c r="K450" s="53" t="s">
        <v>11246</v>
      </c>
      <c r="L450" s="53" t="s">
        <v>11246</v>
      </c>
    </row>
    <row r="451" spans="1:12">
      <c r="A451" s="52" t="s">
        <v>12488</v>
      </c>
      <c r="B451" s="53" t="s">
        <v>12489</v>
      </c>
      <c r="C451" s="52">
        <v>322836</v>
      </c>
      <c r="D451" s="53" t="s">
        <v>9333</v>
      </c>
      <c r="E451" s="53" t="s">
        <v>11129</v>
      </c>
      <c r="F451" s="53" t="s">
        <v>11130</v>
      </c>
      <c r="G451" s="53" t="s">
        <v>12489</v>
      </c>
      <c r="H451" s="53" t="s">
        <v>12490</v>
      </c>
      <c r="I451" s="53" t="s">
        <v>22</v>
      </c>
      <c r="J451" s="6" t="s">
        <v>9572</v>
      </c>
      <c r="K451" s="53" t="s">
        <v>11126</v>
      </c>
      <c r="L451" s="53" t="s">
        <v>11126</v>
      </c>
    </row>
    <row r="452" spans="1:12">
      <c r="A452" s="52" t="s">
        <v>12491</v>
      </c>
      <c r="B452" s="53" t="s">
        <v>12492</v>
      </c>
      <c r="C452" s="52">
        <v>369431</v>
      </c>
      <c r="D452" s="53" t="s">
        <v>9333</v>
      </c>
      <c r="E452" s="53" t="s">
        <v>11114</v>
      </c>
      <c r="F452" s="53" t="s">
        <v>11115</v>
      </c>
      <c r="G452" s="53" t="s">
        <v>12493</v>
      </c>
      <c r="H452" s="53" t="s">
        <v>12494</v>
      </c>
      <c r="I452" s="53" t="s">
        <v>41</v>
      </c>
      <c r="J452" s="6" t="s">
        <v>9572</v>
      </c>
      <c r="K452" s="53" t="s">
        <v>11246</v>
      </c>
      <c r="L452" s="53" t="s">
        <v>11246</v>
      </c>
    </row>
    <row r="453" spans="1:12">
      <c r="A453" s="52" t="s">
        <v>12495</v>
      </c>
      <c r="B453" s="53" t="s">
        <v>12496</v>
      </c>
      <c r="C453" s="52">
        <v>164194</v>
      </c>
      <c r="D453" s="53" t="s">
        <v>9333</v>
      </c>
      <c r="E453" s="53" t="s">
        <v>11114</v>
      </c>
      <c r="F453" s="53" t="s">
        <v>11115</v>
      </c>
      <c r="G453" s="53" t="s">
        <v>12496</v>
      </c>
      <c r="H453" s="53" t="s">
        <v>12497</v>
      </c>
      <c r="I453" s="53" t="s">
        <v>22</v>
      </c>
      <c r="J453" s="6" t="s">
        <v>9572</v>
      </c>
      <c r="K453" s="53" t="s">
        <v>11225</v>
      </c>
      <c r="L453" s="53" t="s">
        <v>11225</v>
      </c>
    </row>
    <row r="454" spans="1:12">
      <c r="A454" s="52" t="s">
        <v>12498</v>
      </c>
      <c r="B454" s="53" t="s">
        <v>12499</v>
      </c>
      <c r="C454" s="52">
        <v>164276</v>
      </c>
      <c r="D454" s="53" t="s">
        <v>9333</v>
      </c>
      <c r="E454" s="53" t="s">
        <v>11114</v>
      </c>
      <c r="F454" s="53" t="s">
        <v>11115</v>
      </c>
      <c r="G454" s="53" t="s">
        <v>12499</v>
      </c>
      <c r="H454" s="53" t="s">
        <v>12500</v>
      </c>
      <c r="I454" s="53" t="s">
        <v>41</v>
      </c>
      <c r="J454" s="6" t="s">
        <v>9572</v>
      </c>
      <c r="K454" s="53" t="s">
        <v>11225</v>
      </c>
      <c r="L454" s="53" t="s">
        <v>11225</v>
      </c>
    </row>
    <row r="455" spans="1:12">
      <c r="A455" s="52" t="s">
        <v>12501</v>
      </c>
      <c r="B455" s="53" t="s">
        <v>12502</v>
      </c>
      <c r="C455" s="52">
        <v>696427</v>
      </c>
      <c r="D455" s="53" t="s">
        <v>9333</v>
      </c>
      <c r="E455" s="53" t="s">
        <v>11114</v>
      </c>
      <c r="F455" s="53" t="s">
        <v>11115</v>
      </c>
      <c r="G455" s="53" t="s">
        <v>12503</v>
      </c>
      <c r="H455" s="53" t="s">
        <v>12504</v>
      </c>
      <c r="I455" s="53" t="s">
        <v>41</v>
      </c>
      <c r="J455" s="6" t="s">
        <v>9572</v>
      </c>
      <c r="K455" s="53" t="s">
        <v>11182</v>
      </c>
      <c r="L455" s="53" t="s">
        <v>11182</v>
      </c>
    </row>
    <row r="456" spans="1:12">
      <c r="A456" s="52" t="s">
        <v>12505</v>
      </c>
      <c r="B456" s="53" t="s">
        <v>12506</v>
      </c>
      <c r="C456" s="52">
        <v>804721</v>
      </c>
      <c r="D456" s="53" t="s">
        <v>9333</v>
      </c>
      <c r="E456" s="53" t="s">
        <v>11114</v>
      </c>
      <c r="F456" s="53" t="s">
        <v>11115</v>
      </c>
      <c r="G456" s="53" t="s">
        <v>12507</v>
      </c>
      <c r="H456" s="53" t="s">
        <v>12508</v>
      </c>
      <c r="I456" s="53" t="s">
        <v>41</v>
      </c>
      <c r="J456" s="6" t="s">
        <v>9572</v>
      </c>
      <c r="K456" s="53" t="s">
        <v>11182</v>
      </c>
      <c r="L456" s="53" t="s">
        <v>11182</v>
      </c>
    </row>
    <row r="457" spans="1:12">
      <c r="A457" s="52" t="s">
        <v>12509</v>
      </c>
      <c r="B457" s="53" t="s">
        <v>12510</v>
      </c>
      <c r="C457" s="52">
        <v>103973</v>
      </c>
      <c r="D457" s="53" t="s">
        <v>9333</v>
      </c>
      <c r="E457" s="53" t="s">
        <v>11129</v>
      </c>
      <c r="F457" s="53" t="s">
        <v>11130</v>
      </c>
      <c r="G457" s="53" t="s">
        <v>12511</v>
      </c>
      <c r="H457" s="53"/>
      <c r="I457" s="53" t="s">
        <v>22</v>
      </c>
      <c r="J457" s="6" t="s">
        <v>9572</v>
      </c>
      <c r="K457" s="53" t="s">
        <v>11126</v>
      </c>
      <c r="L457" s="53" t="s">
        <v>11126</v>
      </c>
    </row>
    <row r="458" spans="1:12">
      <c r="A458" s="52" t="s">
        <v>12512</v>
      </c>
      <c r="B458" s="53" t="s">
        <v>12513</v>
      </c>
      <c r="C458" s="52">
        <v>154454</v>
      </c>
      <c r="D458" s="53" t="s">
        <v>9333</v>
      </c>
      <c r="E458" s="53" t="s">
        <v>11142</v>
      </c>
      <c r="F458" s="53" t="s">
        <v>11143</v>
      </c>
      <c r="G458" s="53" t="s">
        <v>12513</v>
      </c>
      <c r="H458" s="53" t="s">
        <v>12514</v>
      </c>
      <c r="I458" s="53" t="s">
        <v>41</v>
      </c>
      <c r="J458" s="6" t="s">
        <v>9572</v>
      </c>
      <c r="K458" s="53" t="s">
        <v>11116</v>
      </c>
      <c r="L458" s="53" t="s">
        <v>11116</v>
      </c>
    </row>
    <row r="459" spans="1:12">
      <c r="A459" s="52" t="s">
        <v>12515</v>
      </c>
      <c r="B459" s="53" t="s">
        <v>12516</v>
      </c>
      <c r="C459" s="52">
        <v>390798</v>
      </c>
      <c r="D459" s="53" t="s">
        <v>9333</v>
      </c>
      <c r="E459" s="53" t="s">
        <v>11123</v>
      </c>
      <c r="F459" s="53" t="s">
        <v>11134</v>
      </c>
      <c r="G459" s="53" t="s">
        <v>12517</v>
      </c>
      <c r="H459" s="53" t="s">
        <v>12518</v>
      </c>
      <c r="I459" s="53" t="s">
        <v>22</v>
      </c>
      <c r="J459" s="6" t="s">
        <v>9572</v>
      </c>
      <c r="K459" s="53" t="s">
        <v>11126</v>
      </c>
      <c r="L459" s="53" t="s">
        <v>11126</v>
      </c>
    </row>
    <row r="460" spans="1:12">
      <c r="A460" s="52" t="s">
        <v>12519</v>
      </c>
      <c r="B460" s="53" t="s">
        <v>12520</v>
      </c>
      <c r="C460" s="52">
        <v>412951</v>
      </c>
      <c r="D460" s="53" t="s">
        <v>9333</v>
      </c>
      <c r="E460" s="53" t="s">
        <v>11129</v>
      </c>
      <c r="F460" s="53" t="s">
        <v>11130</v>
      </c>
      <c r="G460" s="53" t="s">
        <v>12520</v>
      </c>
      <c r="H460" s="53" t="s">
        <v>12521</v>
      </c>
      <c r="I460" s="53" t="s">
        <v>22</v>
      </c>
      <c r="J460" s="6" t="s">
        <v>9572</v>
      </c>
      <c r="K460" s="53" t="s">
        <v>11126</v>
      </c>
      <c r="L460" s="53" t="s">
        <v>11126</v>
      </c>
    </row>
    <row r="461" spans="1:12">
      <c r="A461" s="52" t="s">
        <v>12522</v>
      </c>
      <c r="B461" s="53" t="s">
        <v>12523</v>
      </c>
      <c r="C461" s="52">
        <v>549332</v>
      </c>
      <c r="D461" s="53" t="s">
        <v>9333</v>
      </c>
      <c r="E461" s="53" t="s">
        <v>11180</v>
      </c>
      <c r="F461" s="53" t="s">
        <v>11181</v>
      </c>
      <c r="G461" s="53" t="s">
        <v>12523</v>
      </c>
      <c r="H461" s="53" t="s">
        <v>12524</v>
      </c>
      <c r="I461" s="53" t="s">
        <v>22</v>
      </c>
      <c r="J461" s="6" t="s">
        <v>9572</v>
      </c>
      <c r="K461" s="53" t="s">
        <v>11182</v>
      </c>
      <c r="L461" s="53" t="s">
        <v>11182</v>
      </c>
    </row>
    <row r="462" spans="1:12">
      <c r="A462" s="52" t="s">
        <v>12525</v>
      </c>
      <c r="B462" s="53" t="s">
        <v>12526</v>
      </c>
      <c r="C462" s="52">
        <v>251468</v>
      </c>
      <c r="D462" s="53" t="s">
        <v>9333</v>
      </c>
      <c r="E462" s="53" t="s">
        <v>11129</v>
      </c>
      <c r="F462" s="53" t="s">
        <v>11130</v>
      </c>
      <c r="G462" s="53" t="s">
        <v>12526</v>
      </c>
      <c r="H462" s="53" t="s">
        <v>12527</v>
      </c>
      <c r="I462" s="53" t="s">
        <v>22</v>
      </c>
      <c r="J462" s="6" t="s">
        <v>9572</v>
      </c>
      <c r="K462" s="53" t="s">
        <v>11174</v>
      </c>
      <c r="L462" s="53" t="s">
        <v>11174</v>
      </c>
    </row>
    <row r="463" spans="1:12">
      <c r="A463" s="52" t="s">
        <v>12528</v>
      </c>
      <c r="B463" s="53" t="s">
        <v>12529</v>
      </c>
      <c r="C463" s="52">
        <v>748079</v>
      </c>
      <c r="D463" s="53" t="s">
        <v>9333</v>
      </c>
      <c r="E463" s="53" t="s">
        <v>11163</v>
      </c>
      <c r="F463" s="53" t="s">
        <v>11164</v>
      </c>
      <c r="G463" s="53" t="s">
        <v>12530</v>
      </c>
      <c r="H463" s="53" t="s">
        <v>12530</v>
      </c>
      <c r="I463" s="53" t="s">
        <v>41</v>
      </c>
      <c r="J463" s="6" t="s">
        <v>9572</v>
      </c>
      <c r="K463" s="53" t="s">
        <v>11160</v>
      </c>
      <c r="L463" s="53" t="s">
        <v>11160</v>
      </c>
    </row>
    <row r="464" spans="1:12">
      <c r="A464" s="52" t="s">
        <v>12531</v>
      </c>
      <c r="B464" s="53" t="s">
        <v>12532</v>
      </c>
      <c r="C464" s="52">
        <v>264114</v>
      </c>
      <c r="D464" s="53" t="s">
        <v>9333</v>
      </c>
      <c r="E464" s="53" t="s">
        <v>11114</v>
      </c>
      <c r="F464" s="53" t="s">
        <v>11115</v>
      </c>
      <c r="G464" s="53" t="s">
        <v>12532</v>
      </c>
      <c r="H464" s="53" t="s">
        <v>12533</v>
      </c>
      <c r="I464" s="53" t="s">
        <v>22</v>
      </c>
      <c r="J464" s="6" t="s">
        <v>9572</v>
      </c>
      <c r="K464" s="53" t="s">
        <v>11174</v>
      </c>
      <c r="L464" s="53" t="s">
        <v>11174</v>
      </c>
    </row>
    <row r="465" spans="1:12">
      <c r="A465" s="52" t="s">
        <v>12534</v>
      </c>
      <c r="B465" s="53" t="s">
        <v>12535</v>
      </c>
      <c r="C465" s="52">
        <v>960251</v>
      </c>
      <c r="D465" s="53" t="s">
        <v>9333</v>
      </c>
      <c r="E465" s="53" t="s">
        <v>11123</v>
      </c>
      <c r="F465" s="53" t="s">
        <v>11134</v>
      </c>
      <c r="G465" s="53" t="s">
        <v>12535</v>
      </c>
      <c r="H465" s="53" t="s">
        <v>12536</v>
      </c>
      <c r="I465" s="53" t="s">
        <v>41</v>
      </c>
      <c r="J465" s="6" t="s">
        <v>9572</v>
      </c>
      <c r="K465" s="53" t="s">
        <v>11126</v>
      </c>
      <c r="L465" s="53" t="s">
        <v>11126</v>
      </c>
    </row>
    <row r="466" spans="1:12">
      <c r="A466" s="52" t="s">
        <v>12537</v>
      </c>
      <c r="B466" s="53" t="s">
        <v>12538</v>
      </c>
      <c r="C466" s="52">
        <v>532604</v>
      </c>
      <c r="D466" s="53" t="s">
        <v>9333</v>
      </c>
      <c r="E466" s="53" t="s">
        <v>11159</v>
      </c>
      <c r="F466" s="53" t="s">
        <v>11159</v>
      </c>
      <c r="G466" s="53" t="s">
        <v>12538</v>
      </c>
      <c r="H466" s="53" t="s">
        <v>12539</v>
      </c>
      <c r="I466" s="53" t="s">
        <v>41</v>
      </c>
      <c r="J466" s="6" t="s">
        <v>9572</v>
      </c>
      <c r="K466" s="53" t="s">
        <v>11160</v>
      </c>
      <c r="L466" s="53" t="s">
        <v>11160</v>
      </c>
    </row>
    <row r="467" spans="1:12">
      <c r="A467" s="52" t="s">
        <v>12540</v>
      </c>
      <c r="B467" s="53" t="s">
        <v>12541</v>
      </c>
      <c r="C467" s="52">
        <v>703806</v>
      </c>
      <c r="D467" s="53" t="s">
        <v>9333</v>
      </c>
      <c r="E467" s="53" t="s">
        <v>11256</v>
      </c>
      <c r="F467" s="53" t="s">
        <v>12308</v>
      </c>
      <c r="G467" s="53" t="s">
        <v>12542</v>
      </c>
      <c r="H467" s="53" t="s">
        <v>12542</v>
      </c>
      <c r="I467" s="53" t="s">
        <v>22</v>
      </c>
      <c r="J467" s="6" t="s">
        <v>9572</v>
      </c>
      <c r="K467" s="53" t="s">
        <v>11182</v>
      </c>
      <c r="L467" s="53" t="s">
        <v>11182</v>
      </c>
    </row>
    <row r="468" spans="1:12">
      <c r="A468" s="52" t="s">
        <v>12543</v>
      </c>
      <c r="B468" s="53" t="s">
        <v>12544</v>
      </c>
      <c r="C468" s="52">
        <v>750083</v>
      </c>
      <c r="D468" s="53" t="s">
        <v>9333</v>
      </c>
      <c r="E468" s="53" t="s">
        <v>11163</v>
      </c>
      <c r="F468" s="53" t="s">
        <v>11164</v>
      </c>
      <c r="G468" s="53" t="s">
        <v>12545</v>
      </c>
      <c r="H468" s="53" t="s">
        <v>12545</v>
      </c>
      <c r="I468" s="53" t="s">
        <v>41</v>
      </c>
      <c r="J468" s="6" t="s">
        <v>9572</v>
      </c>
      <c r="K468" s="53" t="s">
        <v>11246</v>
      </c>
      <c r="L468" s="53" t="s">
        <v>11246</v>
      </c>
    </row>
    <row r="469" spans="1:12">
      <c r="A469" s="52" t="s">
        <v>12546</v>
      </c>
      <c r="B469" s="53" t="s">
        <v>12547</v>
      </c>
      <c r="C469" s="52">
        <v>200411</v>
      </c>
      <c r="D469" s="53" t="s">
        <v>9333</v>
      </c>
      <c r="E469" s="53" t="s">
        <v>11163</v>
      </c>
      <c r="F469" s="53" t="s">
        <v>11164</v>
      </c>
      <c r="G469" s="53" t="s">
        <v>12547</v>
      </c>
      <c r="H469" s="53" t="s">
        <v>12548</v>
      </c>
      <c r="I469" s="53" t="s">
        <v>41</v>
      </c>
      <c r="J469" s="6" t="s">
        <v>9572</v>
      </c>
      <c r="K469" s="53" t="s">
        <v>11246</v>
      </c>
      <c r="L469" s="53" t="s">
        <v>11246</v>
      </c>
    </row>
    <row r="470" spans="1:12">
      <c r="A470" s="52" t="s">
        <v>12549</v>
      </c>
      <c r="B470" s="53" t="s">
        <v>12550</v>
      </c>
      <c r="C470" s="52">
        <v>533544</v>
      </c>
      <c r="D470" s="53" t="s">
        <v>9333</v>
      </c>
      <c r="E470" s="53" t="s">
        <v>12551</v>
      </c>
      <c r="F470" s="53" t="s">
        <v>12552</v>
      </c>
      <c r="G470" s="53" t="s">
        <v>12550</v>
      </c>
      <c r="H470" s="53" t="s">
        <v>12553</v>
      </c>
      <c r="I470" s="53" t="s">
        <v>22</v>
      </c>
      <c r="J470" s="6" t="s">
        <v>9572</v>
      </c>
      <c r="K470" s="53" t="s">
        <v>11116</v>
      </c>
      <c r="L470" s="53" t="s">
        <v>11116</v>
      </c>
    </row>
    <row r="471" spans="1:12">
      <c r="A471" s="52" t="s">
        <v>12554</v>
      </c>
      <c r="B471" s="53" t="s">
        <v>12555</v>
      </c>
      <c r="C471" s="52">
        <v>411872</v>
      </c>
      <c r="D471" s="53" t="s">
        <v>9333</v>
      </c>
      <c r="E471" s="53" t="s">
        <v>11142</v>
      </c>
      <c r="F471" s="53" t="s">
        <v>11143</v>
      </c>
      <c r="G471" s="53" t="s">
        <v>12555</v>
      </c>
      <c r="H471" s="53" t="s">
        <v>12556</v>
      </c>
      <c r="I471" s="53" t="s">
        <v>41</v>
      </c>
      <c r="J471" s="6" t="s">
        <v>9572</v>
      </c>
      <c r="K471" s="53" t="s">
        <v>11246</v>
      </c>
      <c r="L471" s="53" t="s">
        <v>11246</v>
      </c>
    </row>
    <row r="472" spans="1:12">
      <c r="A472" s="52" t="s">
        <v>12557</v>
      </c>
      <c r="B472" s="53" t="s">
        <v>12558</v>
      </c>
      <c r="C472" s="52">
        <v>446570</v>
      </c>
      <c r="D472" s="53" t="s">
        <v>9333</v>
      </c>
      <c r="E472" s="53" t="s">
        <v>11159</v>
      </c>
      <c r="F472" s="53" t="s">
        <v>12559</v>
      </c>
      <c r="G472" s="53" t="s">
        <v>12560</v>
      </c>
      <c r="H472" s="53" t="s">
        <v>12561</v>
      </c>
      <c r="I472" s="53" t="s">
        <v>41</v>
      </c>
      <c r="J472" s="6" t="s">
        <v>9572</v>
      </c>
      <c r="K472" s="53" t="s">
        <v>11246</v>
      </c>
      <c r="L472" s="53" t="s">
        <v>11246</v>
      </c>
    </row>
    <row r="473" spans="1:12">
      <c r="A473" s="52" t="s">
        <v>12562</v>
      </c>
      <c r="B473" s="53" t="s">
        <v>12563</v>
      </c>
      <c r="C473" s="52">
        <v>754056</v>
      </c>
      <c r="D473" s="53" t="s">
        <v>9333</v>
      </c>
      <c r="E473" s="53" t="s">
        <v>11163</v>
      </c>
      <c r="F473" s="53" t="s">
        <v>11164</v>
      </c>
      <c r="G473" s="53" t="s">
        <v>12564</v>
      </c>
      <c r="H473" s="53" t="s">
        <v>12565</v>
      </c>
      <c r="I473" s="53" t="s">
        <v>22</v>
      </c>
      <c r="J473" s="6" t="s">
        <v>9572</v>
      </c>
      <c r="K473" s="53" t="s">
        <v>11116</v>
      </c>
      <c r="L473" s="53" t="s">
        <v>11116</v>
      </c>
    </row>
    <row r="474" spans="1:12">
      <c r="A474" s="52" t="s">
        <v>12566</v>
      </c>
      <c r="B474" s="53" t="s">
        <v>12567</v>
      </c>
      <c r="C474" s="52">
        <v>886495</v>
      </c>
      <c r="D474" s="53" t="s">
        <v>9333</v>
      </c>
      <c r="E474" s="53" t="s">
        <v>11123</v>
      </c>
      <c r="F474" s="53" t="s">
        <v>11134</v>
      </c>
      <c r="G474" s="53" t="s">
        <v>12567</v>
      </c>
      <c r="H474" s="53" t="s">
        <v>12568</v>
      </c>
      <c r="I474" s="53" t="s">
        <v>41</v>
      </c>
      <c r="J474" s="6" t="s">
        <v>9572</v>
      </c>
      <c r="K474" s="53" t="s">
        <v>11246</v>
      </c>
      <c r="L474" s="53" t="s">
        <v>11246</v>
      </c>
    </row>
    <row r="475" spans="1:12">
      <c r="A475" s="52" t="s">
        <v>12569</v>
      </c>
      <c r="B475" s="53" t="s">
        <v>12570</v>
      </c>
      <c r="C475" s="52">
        <v>170579</v>
      </c>
      <c r="D475" s="53" t="s">
        <v>9333</v>
      </c>
      <c r="E475" s="53" t="s">
        <v>11159</v>
      </c>
      <c r="F475" s="53" t="s">
        <v>11159</v>
      </c>
      <c r="G475" s="53" t="s">
        <v>12570</v>
      </c>
      <c r="H475" s="53" t="s">
        <v>12571</v>
      </c>
      <c r="I475" s="53" t="s">
        <v>22</v>
      </c>
      <c r="J475" s="6" t="s">
        <v>9572</v>
      </c>
      <c r="K475" s="53" t="s">
        <v>11160</v>
      </c>
      <c r="L475" s="53" t="s">
        <v>11160</v>
      </c>
    </row>
    <row r="476" spans="1:12">
      <c r="A476" s="52" t="s">
        <v>12572</v>
      </c>
      <c r="B476" s="53" t="s">
        <v>12573</v>
      </c>
      <c r="C476" s="52">
        <v>275779</v>
      </c>
      <c r="D476" s="53" t="s">
        <v>9333</v>
      </c>
      <c r="E476" s="53" t="s">
        <v>11159</v>
      </c>
      <c r="F476" s="53" t="s">
        <v>11159</v>
      </c>
      <c r="G476" s="53" t="s">
        <v>12574</v>
      </c>
      <c r="H476" s="53" t="s">
        <v>12575</v>
      </c>
      <c r="I476" s="53" t="s">
        <v>22</v>
      </c>
      <c r="J476" s="6" t="s">
        <v>9572</v>
      </c>
      <c r="K476" s="53" t="s">
        <v>11160</v>
      </c>
      <c r="L476" s="53" t="s">
        <v>11160</v>
      </c>
    </row>
    <row r="477" spans="1:12">
      <c r="A477" s="52" t="s">
        <v>12576</v>
      </c>
      <c r="B477" s="53" t="s">
        <v>12577</v>
      </c>
      <c r="C477" s="52">
        <v>886621</v>
      </c>
      <c r="D477" s="53" t="s">
        <v>9333</v>
      </c>
      <c r="E477" s="53" t="s">
        <v>11205</v>
      </c>
      <c r="F477" s="53" t="s">
        <v>11322</v>
      </c>
      <c r="G477" s="53" t="s">
        <v>12578</v>
      </c>
      <c r="H477" s="53" t="s">
        <v>12578</v>
      </c>
      <c r="I477" s="53" t="s">
        <v>41</v>
      </c>
      <c r="J477" s="6" t="s">
        <v>9572</v>
      </c>
      <c r="K477" s="53" t="s">
        <v>11246</v>
      </c>
      <c r="L477" s="53" t="s">
        <v>11246</v>
      </c>
    </row>
    <row r="478" spans="1:12">
      <c r="A478" s="52" t="s">
        <v>12579</v>
      </c>
      <c r="B478" s="53" t="s">
        <v>12580</v>
      </c>
      <c r="C478" s="52">
        <v>251296</v>
      </c>
      <c r="D478" s="53" t="s">
        <v>9333</v>
      </c>
      <c r="E478" s="53" t="s">
        <v>11123</v>
      </c>
      <c r="F478" s="53" t="s">
        <v>11134</v>
      </c>
      <c r="G478" s="53" t="s">
        <v>12580</v>
      </c>
      <c r="H478" s="53" t="s">
        <v>12581</v>
      </c>
      <c r="I478" s="53" t="s">
        <v>22</v>
      </c>
      <c r="J478" s="6" t="s">
        <v>9572</v>
      </c>
      <c r="K478" s="53" t="s">
        <v>11126</v>
      </c>
      <c r="L478" s="53" t="s">
        <v>11126</v>
      </c>
    </row>
    <row r="479" spans="1:12">
      <c r="A479" s="52" t="s">
        <v>12582</v>
      </c>
      <c r="B479" s="53" t="s">
        <v>12583</v>
      </c>
      <c r="C479" s="52">
        <v>294499</v>
      </c>
      <c r="D479" s="53" t="s">
        <v>9333</v>
      </c>
      <c r="E479" s="53" t="s">
        <v>11205</v>
      </c>
      <c r="F479" s="53" t="s">
        <v>11206</v>
      </c>
      <c r="G479" s="53" t="s">
        <v>12584</v>
      </c>
      <c r="H479" s="53" t="s">
        <v>12585</v>
      </c>
      <c r="I479" s="53" t="s">
        <v>22</v>
      </c>
      <c r="J479" s="6" t="s">
        <v>9572</v>
      </c>
      <c r="K479" s="53" t="s">
        <v>11116</v>
      </c>
      <c r="L479" s="53" t="s">
        <v>11116</v>
      </c>
    </row>
    <row r="480" spans="1:12">
      <c r="A480" s="52" t="s">
        <v>12586</v>
      </c>
      <c r="B480" s="53" t="s">
        <v>12587</v>
      </c>
      <c r="C480" s="52">
        <v>174218</v>
      </c>
      <c r="D480" s="53" t="s">
        <v>9333</v>
      </c>
      <c r="E480" s="53" t="s">
        <v>11231</v>
      </c>
      <c r="F480" s="53" t="s">
        <v>11232</v>
      </c>
      <c r="G480" s="53" t="s">
        <v>12587</v>
      </c>
      <c r="H480" s="53" t="s">
        <v>12588</v>
      </c>
      <c r="I480" s="53" t="s">
        <v>22</v>
      </c>
      <c r="J480" s="6" t="s">
        <v>9572</v>
      </c>
      <c r="K480" s="53" t="s">
        <v>11174</v>
      </c>
      <c r="L480" s="53" t="s">
        <v>11174</v>
      </c>
    </row>
    <row r="481" spans="1:12">
      <c r="A481" s="52" t="s">
        <v>12586</v>
      </c>
      <c r="B481" s="53" t="s">
        <v>12589</v>
      </c>
      <c r="C481" s="52">
        <v>174218</v>
      </c>
      <c r="D481" s="53" t="s">
        <v>9333</v>
      </c>
      <c r="E481" s="53" t="s">
        <v>11231</v>
      </c>
      <c r="F481" s="53" t="s">
        <v>11232</v>
      </c>
      <c r="G481" s="53" t="s">
        <v>12587</v>
      </c>
      <c r="H481" s="53" t="s">
        <v>12588</v>
      </c>
      <c r="I481" s="53" t="s">
        <v>22</v>
      </c>
      <c r="J481" s="6" t="s">
        <v>9572</v>
      </c>
      <c r="K481" s="53" t="s">
        <v>11174</v>
      </c>
      <c r="L481" s="53" t="s">
        <v>11174</v>
      </c>
    </row>
    <row r="482" spans="1:12">
      <c r="A482" s="52" t="s">
        <v>12590</v>
      </c>
      <c r="B482" s="53" t="s">
        <v>12591</v>
      </c>
      <c r="C482" s="52">
        <v>886623</v>
      </c>
      <c r="D482" s="53" t="s">
        <v>9333</v>
      </c>
      <c r="E482" s="53" t="s">
        <v>11555</v>
      </c>
      <c r="F482" s="53" t="s">
        <v>11585</v>
      </c>
      <c r="G482" s="53" t="s">
        <v>12591</v>
      </c>
      <c r="H482" s="53" t="s">
        <v>12591</v>
      </c>
      <c r="I482" s="53" t="s">
        <v>22</v>
      </c>
      <c r="J482" s="6" t="s">
        <v>9572</v>
      </c>
      <c r="K482" s="53" t="s">
        <v>11160</v>
      </c>
      <c r="L482" s="53" t="s">
        <v>11160</v>
      </c>
    </row>
    <row r="483" spans="1:12">
      <c r="A483" s="52" t="s">
        <v>12592</v>
      </c>
      <c r="B483" s="53" t="s">
        <v>12593</v>
      </c>
      <c r="C483" s="52">
        <v>886483</v>
      </c>
      <c r="D483" s="53" t="s">
        <v>9333</v>
      </c>
      <c r="E483" s="53" t="s">
        <v>11129</v>
      </c>
      <c r="F483" s="53" t="s">
        <v>11130</v>
      </c>
      <c r="G483" s="53" t="s">
        <v>12593</v>
      </c>
      <c r="H483" s="53" t="s">
        <v>12593</v>
      </c>
      <c r="I483" s="53" t="s">
        <v>41</v>
      </c>
      <c r="J483" s="6" t="s">
        <v>9572</v>
      </c>
      <c r="K483" s="53" t="s">
        <v>11126</v>
      </c>
      <c r="L483" s="53" t="s">
        <v>11126</v>
      </c>
    </row>
    <row r="484" spans="1:12">
      <c r="A484" s="52" t="s">
        <v>12594</v>
      </c>
      <c r="B484" s="53" t="s">
        <v>12595</v>
      </c>
      <c r="C484" s="52">
        <v>487486</v>
      </c>
      <c r="D484" s="53" t="s">
        <v>9333</v>
      </c>
      <c r="E484" s="53" t="s">
        <v>11142</v>
      </c>
      <c r="F484" s="53" t="s">
        <v>11143</v>
      </c>
      <c r="G484" s="53" t="s">
        <v>12596</v>
      </c>
      <c r="H484" s="53" t="s">
        <v>12597</v>
      </c>
      <c r="I484" s="53" t="s">
        <v>41</v>
      </c>
      <c r="J484" s="6" t="s">
        <v>9572</v>
      </c>
      <c r="K484" s="53" t="s">
        <v>11246</v>
      </c>
      <c r="L484" s="53" t="s">
        <v>11246</v>
      </c>
    </row>
    <row r="485" spans="1:12">
      <c r="A485" s="52" t="s">
        <v>12598</v>
      </c>
      <c r="B485" s="53" t="s">
        <v>12599</v>
      </c>
      <c r="C485" s="52">
        <v>199349</v>
      </c>
      <c r="D485" s="53" t="s">
        <v>9333</v>
      </c>
      <c r="E485" s="53" t="s">
        <v>11159</v>
      </c>
      <c r="F485" s="53" t="s">
        <v>11159</v>
      </c>
      <c r="G485" s="53" t="s">
        <v>12600</v>
      </c>
      <c r="H485" s="53" t="s">
        <v>12601</v>
      </c>
      <c r="I485" s="53" t="s">
        <v>22</v>
      </c>
      <c r="J485" s="6" t="s">
        <v>9572</v>
      </c>
      <c r="K485" s="53" t="s">
        <v>11160</v>
      </c>
      <c r="L485" s="53" t="s">
        <v>11160</v>
      </c>
    </row>
    <row r="486" spans="1:12">
      <c r="A486" s="52" t="s">
        <v>12602</v>
      </c>
      <c r="B486" s="53" t="s">
        <v>12603</v>
      </c>
      <c r="C486" s="52">
        <v>462790</v>
      </c>
      <c r="D486" s="53" t="s">
        <v>9333</v>
      </c>
      <c r="E486" s="53" t="s">
        <v>11123</v>
      </c>
      <c r="F486" s="53" t="s">
        <v>11134</v>
      </c>
      <c r="G486" s="53" t="s">
        <v>12603</v>
      </c>
      <c r="H486" s="53" t="s">
        <v>12604</v>
      </c>
      <c r="I486" s="53" t="s">
        <v>22</v>
      </c>
      <c r="J486" s="6" t="s">
        <v>9572</v>
      </c>
      <c r="K486" s="53" t="s">
        <v>11126</v>
      </c>
      <c r="L486" s="53" t="s">
        <v>11126</v>
      </c>
    </row>
    <row r="487" spans="1:12">
      <c r="A487" s="52" t="s">
        <v>12605</v>
      </c>
      <c r="B487" s="53" t="s">
        <v>12606</v>
      </c>
      <c r="C487" s="52">
        <v>718398</v>
      </c>
      <c r="D487" s="53" t="s">
        <v>9333</v>
      </c>
      <c r="E487" s="53" t="s">
        <v>11142</v>
      </c>
      <c r="F487" s="53" t="s">
        <v>11143</v>
      </c>
      <c r="G487" s="53" t="s">
        <v>12607</v>
      </c>
      <c r="H487" s="53" t="s">
        <v>12608</v>
      </c>
      <c r="I487" s="53" t="s">
        <v>22</v>
      </c>
      <c r="J487" s="6" t="s">
        <v>9572</v>
      </c>
      <c r="K487" s="53" t="s">
        <v>11116</v>
      </c>
      <c r="L487" s="53" t="s">
        <v>11116</v>
      </c>
    </row>
    <row r="488" spans="1:12">
      <c r="A488" s="52" t="s">
        <v>12609</v>
      </c>
      <c r="B488" s="53" t="s">
        <v>12610</v>
      </c>
      <c r="C488" s="52">
        <v>886565</v>
      </c>
      <c r="D488" s="53" t="s">
        <v>9333</v>
      </c>
      <c r="E488" s="53" t="s">
        <v>11114</v>
      </c>
      <c r="F488" s="53" t="s">
        <v>11115</v>
      </c>
      <c r="G488" s="53" t="s">
        <v>12610</v>
      </c>
      <c r="H488" s="53" t="s">
        <v>12611</v>
      </c>
      <c r="I488" s="53" t="s">
        <v>41</v>
      </c>
      <c r="J488" s="6" t="s">
        <v>9572</v>
      </c>
      <c r="K488" s="53" t="s">
        <v>11246</v>
      </c>
      <c r="L488" s="53" t="s">
        <v>11246</v>
      </c>
    </row>
    <row r="489" spans="1:12">
      <c r="A489" s="52" t="s">
        <v>12612</v>
      </c>
      <c r="B489" s="53" t="s">
        <v>12613</v>
      </c>
      <c r="C489" s="52">
        <v>118555</v>
      </c>
      <c r="D489" s="53" t="s">
        <v>9333</v>
      </c>
      <c r="E489" s="53" t="s">
        <v>11142</v>
      </c>
      <c r="F489" s="53" t="s">
        <v>11143</v>
      </c>
      <c r="G489" s="53" t="s">
        <v>12613</v>
      </c>
      <c r="H489" s="53" t="s">
        <v>12614</v>
      </c>
      <c r="I489" s="53" t="s">
        <v>22</v>
      </c>
      <c r="J489" s="6" t="s">
        <v>9572</v>
      </c>
      <c r="K489" s="53" t="s">
        <v>11144</v>
      </c>
      <c r="L489" s="53" t="s">
        <v>11144</v>
      </c>
    </row>
    <row r="490" spans="1:12">
      <c r="A490" s="52" t="s">
        <v>12615</v>
      </c>
      <c r="B490" s="53" t="s">
        <v>12616</v>
      </c>
      <c r="C490" s="52">
        <v>890757</v>
      </c>
      <c r="D490" s="53" t="s">
        <v>9333</v>
      </c>
      <c r="E490" s="53" t="s">
        <v>11222</v>
      </c>
      <c r="F490" s="53" t="s">
        <v>11223</v>
      </c>
      <c r="G490" s="53" t="s">
        <v>12616</v>
      </c>
      <c r="H490" s="53" t="s">
        <v>12616</v>
      </c>
      <c r="I490" s="53" t="s">
        <v>22</v>
      </c>
      <c r="J490" s="6" t="s">
        <v>9572</v>
      </c>
      <c r="K490" s="53" t="s">
        <v>11225</v>
      </c>
      <c r="L490" s="53" t="s">
        <v>11225</v>
      </c>
    </row>
    <row r="491" spans="1:12">
      <c r="A491" s="52" t="s">
        <v>12617</v>
      </c>
      <c r="B491" s="53" t="s">
        <v>12618</v>
      </c>
      <c r="C491" s="52">
        <v>605978</v>
      </c>
      <c r="D491" s="53" t="s">
        <v>9333</v>
      </c>
      <c r="E491" s="53" t="s">
        <v>11129</v>
      </c>
      <c r="F491" s="53" t="s">
        <v>11130</v>
      </c>
      <c r="G491" s="53" t="s">
        <v>12618</v>
      </c>
      <c r="H491" s="53" t="s">
        <v>12619</v>
      </c>
      <c r="I491" s="53" t="s">
        <v>22</v>
      </c>
      <c r="J491" s="6" t="s">
        <v>9572</v>
      </c>
      <c r="K491" s="53" t="s">
        <v>11174</v>
      </c>
      <c r="L491" s="53" t="s">
        <v>11174</v>
      </c>
    </row>
    <row r="492" spans="1:12">
      <c r="A492" s="52" t="s">
        <v>12620</v>
      </c>
      <c r="B492" s="53" t="s">
        <v>12621</v>
      </c>
      <c r="C492" s="52">
        <v>959965</v>
      </c>
      <c r="D492" s="53" t="s">
        <v>9333</v>
      </c>
      <c r="E492" s="53" t="s">
        <v>11114</v>
      </c>
      <c r="F492" s="53" t="s">
        <v>11115</v>
      </c>
      <c r="G492" s="53" t="s">
        <v>12622</v>
      </c>
      <c r="H492" s="53" t="s">
        <v>12622</v>
      </c>
      <c r="I492" s="53" t="s">
        <v>22</v>
      </c>
      <c r="J492" s="6" t="s">
        <v>9572</v>
      </c>
      <c r="K492" s="53" t="s">
        <v>11160</v>
      </c>
      <c r="L492" s="53" t="s">
        <v>11160</v>
      </c>
    </row>
    <row r="493" spans="1:12">
      <c r="A493" s="52" t="s">
        <v>12623</v>
      </c>
      <c r="B493" s="53" t="s">
        <v>12624</v>
      </c>
      <c r="C493" s="52">
        <v>480327</v>
      </c>
      <c r="D493" s="53" t="s">
        <v>9333</v>
      </c>
      <c r="E493" s="53" t="s">
        <v>11205</v>
      </c>
      <c r="F493" s="53" t="s">
        <v>11206</v>
      </c>
      <c r="G493" s="53" t="s">
        <v>12625</v>
      </c>
      <c r="H493" s="53" t="s">
        <v>12626</v>
      </c>
      <c r="I493" s="53" t="s">
        <v>22</v>
      </c>
      <c r="J493" s="6" t="s">
        <v>9572</v>
      </c>
      <c r="K493" s="53" t="s">
        <v>11116</v>
      </c>
      <c r="L493" s="53" t="s">
        <v>11116</v>
      </c>
    </row>
    <row r="494" spans="1:12">
      <c r="A494" s="52" t="s">
        <v>12627</v>
      </c>
      <c r="B494" s="53" t="s">
        <v>12628</v>
      </c>
      <c r="C494" s="52">
        <v>159877</v>
      </c>
      <c r="D494" s="53" t="s">
        <v>9333</v>
      </c>
      <c r="E494" s="53" t="s">
        <v>11123</v>
      </c>
      <c r="F494" s="53" t="s">
        <v>11134</v>
      </c>
      <c r="G494" s="53" t="s">
        <v>12628</v>
      </c>
      <c r="H494" s="53" t="s">
        <v>12629</v>
      </c>
      <c r="I494" s="53" t="s">
        <v>22</v>
      </c>
      <c r="J494" s="6" t="s">
        <v>9572</v>
      </c>
      <c r="K494" s="53" t="s">
        <v>11126</v>
      </c>
      <c r="L494" s="53" t="s">
        <v>11126</v>
      </c>
    </row>
    <row r="495" spans="1:12">
      <c r="A495" s="52" t="s">
        <v>12630</v>
      </c>
      <c r="B495" s="53" t="s">
        <v>12631</v>
      </c>
      <c r="C495" s="52">
        <v>537623</v>
      </c>
      <c r="D495" s="53" t="s">
        <v>9333</v>
      </c>
      <c r="E495" s="53" t="s">
        <v>11231</v>
      </c>
      <c r="F495" s="53" t="s">
        <v>11232</v>
      </c>
      <c r="G495" s="53" t="s">
        <v>12632</v>
      </c>
      <c r="H495" s="53" t="s">
        <v>12633</v>
      </c>
      <c r="I495" s="53" t="s">
        <v>41</v>
      </c>
      <c r="J495" s="6" t="s">
        <v>9572</v>
      </c>
      <c r="K495" s="53" t="s">
        <v>11246</v>
      </c>
      <c r="L495" s="53" t="s">
        <v>11246</v>
      </c>
    </row>
    <row r="496" spans="1:12">
      <c r="A496" s="52" t="s">
        <v>12634</v>
      </c>
      <c r="B496" s="53" t="s">
        <v>12635</v>
      </c>
      <c r="C496" s="52">
        <v>766082</v>
      </c>
      <c r="D496" s="53" t="s">
        <v>9333</v>
      </c>
      <c r="E496" s="53" t="s">
        <v>12146</v>
      </c>
      <c r="F496" s="53" t="s">
        <v>12376</v>
      </c>
      <c r="G496" s="53" t="s">
        <v>12635</v>
      </c>
      <c r="H496" s="53" t="s">
        <v>12635</v>
      </c>
      <c r="I496" s="53" t="s">
        <v>41</v>
      </c>
      <c r="J496" s="6" t="s">
        <v>9572</v>
      </c>
      <c r="K496" s="53" t="s">
        <v>11246</v>
      </c>
      <c r="L496" s="53" t="s">
        <v>11246</v>
      </c>
    </row>
    <row r="497" spans="1:12">
      <c r="A497" s="52" t="s">
        <v>12636</v>
      </c>
      <c r="B497" s="53" t="s">
        <v>12637</v>
      </c>
      <c r="C497" s="52">
        <v>343060</v>
      </c>
      <c r="D497" s="53" t="s">
        <v>9333</v>
      </c>
      <c r="E497" s="53" t="s">
        <v>11114</v>
      </c>
      <c r="F497" s="53" t="s">
        <v>11115</v>
      </c>
      <c r="G497" s="53" t="s">
        <v>12637</v>
      </c>
      <c r="H497" s="53" t="s">
        <v>12637</v>
      </c>
      <c r="I497" s="53" t="s">
        <v>22</v>
      </c>
      <c r="J497" s="6" t="s">
        <v>9572</v>
      </c>
      <c r="K497" s="53" t="s">
        <v>11116</v>
      </c>
      <c r="L497" s="53" t="s">
        <v>11116</v>
      </c>
    </row>
    <row r="498" spans="1:12">
      <c r="A498" s="52" t="s">
        <v>12636</v>
      </c>
      <c r="B498" s="53" t="s">
        <v>12638</v>
      </c>
      <c r="C498" s="52">
        <v>343060</v>
      </c>
      <c r="D498" s="53" t="s">
        <v>9333</v>
      </c>
      <c r="E498" s="53" t="s">
        <v>11114</v>
      </c>
      <c r="F498" s="53" t="s">
        <v>11115</v>
      </c>
      <c r="G498" s="53" t="s">
        <v>12637</v>
      </c>
      <c r="H498" s="53" t="s">
        <v>12637</v>
      </c>
      <c r="I498" s="53" t="s">
        <v>22</v>
      </c>
      <c r="J498" s="6" t="s">
        <v>9572</v>
      </c>
      <c r="K498" s="53" t="s">
        <v>11116</v>
      </c>
      <c r="L498" s="53" t="s">
        <v>11116</v>
      </c>
    </row>
    <row r="499" spans="1:12">
      <c r="A499" s="52" t="s">
        <v>12639</v>
      </c>
      <c r="B499" s="53" t="s">
        <v>12640</v>
      </c>
      <c r="C499" s="52">
        <v>220656</v>
      </c>
      <c r="D499" s="53" t="s">
        <v>9333</v>
      </c>
      <c r="E499" s="53" t="s">
        <v>12146</v>
      </c>
      <c r="F499" s="53" t="s">
        <v>12147</v>
      </c>
      <c r="G499" s="53" t="s">
        <v>12641</v>
      </c>
      <c r="H499" s="53" t="s">
        <v>12642</v>
      </c>
      <c r="I499" s="53" t="s">
        <v>41</v>
      </c>
      <c r="J499" s="6" t="s">
        <v>9572</v>
      </c>
      <c r="K499" s="53" t="s">
        <v>11246</v>
      </c>
      <c r="L499" s="53" t="s">
        <v>11246</v>
      </c>
    </row>
    <row r="500" spans="1:12">
      <c r="A500" s="52" t="s">
        <v>12643</v>
      </c>
      <c r="B500" s="53" t="s">
        <v>12644</v>
      </c>
      <c r="C500" s="52">
        <v>995721</v>
      </c>
      <c r="D500" s="53" t="s">
        <v>9333</v>
      </c>
      <c r="E500" s="53" t="s">
        <v>11138</v>
      </c>
      <c r="F500" s="53" t="s">
        <v>12046</v>
      </c>
      <c r="G500" s="53" t="s">
        <v>12644</v>
      </c>
      <c r="H500" s="53" t="s">
        <v>12644</v>
      </c>
      <c r="I500" s="53" t="s">
        <v>22</v>
      </c>
      <c r="J500" s="6" t="s">
        <v>9572</v>
      </c>
      <c r="K500" s="53" t="s">
        <v>11246</v>
      </c>
      <c r="L500" s="53" t="s">
        <v>11246</v>
      </c>
    </row>
    <row r="501" spans="1:12">
      <c r="A501" s="52" t="s">
        <v>12645</v>
      </c>
      <c r="B501" s="53" t="s">
        <v>12646</v>
      </c>
      <c r="C501" s="52">
        <v>491209</v>
      </c>
      <c r="D501" s="53" t="s">
        <v>9333</v>
      </c>
      <c r="E501" s="53" t="s">
        <v>11129</v>
      </c>
      <c r="F501" s="53" t="s">
        <v>11130</v>
      </c>
      <c r="G501" s="53" t="s">
        <v>12646</v>
      </c>
      <c r="H501" s="53" t="s">
        <v>12647</v>
      </c>
      <c r="I501" s="53" t="s">
        <v>22</v>
      </c>
      <c r="J501" s="6" t="s">
        <v>9572</v>
      </c>
      <c r="K501" s="53" t="s">
        <v>11174</v>
      </c>
      <c r="L501" s="53" t="s">
        <v>11174</v>
      </c>
    </row>
    <row r="502" spans="1:12">
      <c r="A502" s="52" t="s">
        <v>12648</v>
      </c>
      <c r="B502" s="53" t="s">
        <v>12649</v>
      </c>
      <c r="C502" s="52">
        <v>671651</v>
      </c>
      <c r="D502" s="53" t="s">
        <v>9333</v>
      </c>
      <c r="E502" s="53" t="s">
        <v>11256</v>
      </c>
      <c r="F502" s="53" t="s">
        <v>12308</v>
      </c>
      <c r="G502" s="53" t="s">
        <v>12650</v>
      </c>
      <c r="H502" s="53" t="s">
        <v>12651</v>
      </c>
      <c r="I502" s="53" t="s">
        <v>22</v>
      </c>
      <c r="J502" s="6" t="s">
        <v>9572</v>
      </c>
      <c r="K502" s="53" t="s">
        <v>11182</v>
      </c>
      <c r="L502" s="53" t="s">
        <v>11182</v>
      </c>
    </row>
    <row r="503" spans="1:12">
      <c r="A503" s="52" t="s">
        <v>12652</v>
      </c>
      <c r="B503" s="53" t="s">
        <v>12653</v>
      </c>
      <c r="C503" s="52">
        <v>315278</v>
      </c>
      <c r="D503" s="53" t="s">
        <v>9333</v>
      </c>
      <c r="E503" s="53" t="s">
        <v>11129</v>
      </c>
      <c r="F503" s="53" t="s">
        <v>11130</v>
      </c>
      <c r="G503" s="53" t="s">
        <v>12653</v>
      </c>
      <c r="H503" s="53" t="s">
        <v>12654</v>
      </c>
      <c r="I503" s="53" t="s">
        <v>22</v>
      </c>
      <c r="J503" s="6" t="s">
        <v>9572</v>
      </c>
      <c r="K503" s="53" t="s">
        <v>11126</v>
      </c>
      <c r="L503" s="53" t="s">
        <v>11126</v>
      </c>
    </row>
    <row r="504" spans="1:12">
      <c r="A504" s="52" t="s">
        <v>12655</v>
      </c>
      <c r="B504" s="53" t="s">
        <v>12656</v>
      </c>
      <c r="C504" s="52">
        <v>508650</v>
      </c>
      <c r="D504" s="53" t="s">
        <v>9333</v>
      </c>
      <c r="E504" s="53" t="s">
        <v>11142</v>
      </c>
      <c r="F504" s="53" t="s">
        <v>11143</v>
      </c>
      <c r="G504" s="53" t="s">
        <v>12656</v>
      </c>
      <c r="H504" s="53" t="s">
        <v>12657</v>
      </c>
      <c r="I504" s="53" t="s">
        <v>41</v>
      </c>
      <c r="J504" s="6" t="s">
        <v>9572</v>
      </c>
      <c r="K504" s="53" t="s">
        <v>11246</v>
      </c>
      <c r="L504" s="53" t="s">
        <v>11246</v>
      </c>
    </row>
    <row r="505" spans="1:12">
      <c r="A505" s="52" t="s">
        <v>12658</v>
      </c>
      <c r="B505" s="53" t="s">
        <v>12659</v>
      </c>
      <c r="C505" s="52">
        <v>556176</v>
      </c>
      <c r="D505" s="53" t="s">
        <v>9333</v>
      </c>
      <c r="E505" s="53" t="s">
        <v>11114</v>
      </c>
      <c r="F505" s="53" t="s">
        <v>11115</v>
      </c>
      <c r="G505" s="53" t="s">
        <v>12660</v>
      </c>
      <c r="H505" s="53" t="s">
        <v>12661</v>
      </c>
      <c r="I505" s="53" t="s">
        <v>22</v>
      </c>
      <c r="J505" s="6" t="s">
        <v>9572</v>
      </c>
      <c r="K505" s="53" t="s">
        <v>11174</v>
      </c>
      <c r="L505" s="53" t="s">
        <v>11174</v>
      </c>
    </row>
    <row r="506" spans="1:12">
      <c r="A506" s="52" t="s">
        <v>12662</v>
      </c>
      <c r="B506" s="53" t="s">
        <v>12663</v>
      </c>
      <c r="C506" s="52">
        <v>449914</v>
      </c>
      <c r="D506" s="53" t="s">
        <v>9333</v>
      </c>
      <c r="E506" s="53" t="s">
        <v>11163</v>
      </c>
      <c r="F506" s="53" t="s">
        <v>11164</v>
      </c>
      <c r="G506" s="53" t="s">
        <v>12664</v>
      </c>
      <c r="H506" s="53" t="s">
        <v>12665</v>
      </c>
      <c r="I506" s="53" t="s">
        <v>22</v>
      </c>
      <c r="J506" s="6" t="s">
        <v>9572</v>
      </c>
      <c r="K506" s="53" t="s">
        <v>11160</v>
      </c>
      <c r="L506" s="53" t="s">
        <v>11160</v>
      </c>
    </row>
    <row r="507" spans="1:12">
      <c r="A507" s="52" t="s">
        <v>12666</v>
      </c>
      <c r="B507" s="53" t="s">
        <v>12667</v>
      </c>
      <c r="C507" s="52">
        <v>211973</v>
      </c>
      <c r="D507" s="53" t="s">
        <v>9333</v>
      </c>
      <c r="E507" s="53" t="s">
        <v>11129</v>
      </c>
      <c r="F507" s="53" t="s">
        <v>11130</v>
      </c>
      <c r="G507" s="53" t="s">
        <v>12667</v>
      </c>
      <c r="H507" s="53" t="s">
        <v>12668</v>
      </c>
      <c r="I507" s="53" t="s">
        <v>41</v>
      </c>
      <c r="J507" s="6" t="s">
        <v>9572</v>
      </c>
      <c r="K507" s="53" t="s">
        <v>11246</v>
      </c>
      <c r="L507" s="53" t="s">
        <v>11246</v>
      </c>
    </row>
    <row r="508" spans="1:12">
      <c r="A508" s="52" t="s">
        <v>12669</v>
      </c>
      <c r="B508" s="53" t="s">
        <v>12670</v>
      </c>
      <c r="C508" s="52">
        <v>861010</v>
      </c>
      <c r="D508" s="53" t="s">
        <v>9333</v>
      </c>
      <c r="E508" s="53" t="s">
        <v>11256</v>
      </c>
      <c r="F508" s="53" t="s">
        <v>12308</v>
      </c>
      <c r="G508" s="53" t="s">
        <v>12671</v>
      </c>
      <c r="H508" s="53" t="s">
        <v>12672</v>
      </c>
      <c r="I508" s="53" t="s">
        <v>41</v>
      </c>
      <c r="J508" s="6" t="s">
        <v>9572</v>
      </c>
      <c r="K508" s="53" t="s">
        <v>11246</v>
      </c>
      <c r="L508" s="53" t="s">
        <v>11246</v>
      </c>
    </row>
    <row r="509" spans="1:12">
      <c r="A509" s="52" t="s">
        <v>12673</v>
      </c>
      <c r="B509" s="53" t="s">
        <v>12674</v>
      </c>
      <c r="C509" s="52">
        <v>690185</v>
      </c>
      <c r="D509" s="53" t="s">
        <v>9333</v>
      </c>
      <c r="E509" s="53" t="s">
        <v>11555</v>
      </c>
      <c r="F509" s="53" t="s">
        <v>11585</v>
      </c>
      <c r="G509" s="53" t="s">
        <v>12674</v>
      </c>
      <c r="H509" s="53" t="s">
        <v>12675</v>
      </c>
      <c r="I509" s="53" t="s">
        <v>41</v>
      </c>
      <c r="J509" s="6" t="s">
        <v>9572</v>
      </c>
      <c r="K509" s="53" t="s">
        <v>11246</v>
      </c>
      <c r="L509" s="53" t="s">
        <v>11246</v>
      </c>
    </row>
    <row r="510" spans="1:12">
      <c r="A510" s="52" t="s">
        <v>12676</v>
      </c>
      <c r="B510" s="53" t="s">
        <v>12677</v>
      </c>
      <c r="C510" s="52">
        <v>768379</v>
      </c>
      <c r="D510" s="53" t="s">
        <v>9333</v>
      </c>
      <c r="E510" s="53" t="s">
        <v>11291</v>
      </c>
      <c r="F510" s="53" t="s">
        <v>11292</v>
      </c>
      <c r="G510" s="53" t="s">
        <v>12677</v>
      </c>
      <c r="H510" s="53" t="s">
        <v>12677</v>
      </c>
      <c r="I510" s="53" t="s">
        <v>41</v>
      </c>
      <c r="J510" s="6" t="s">
        <v>9572</v>
      </c>
      <c r="K510" s="53" t="s">
        <v>11246</v>
      </c>
      <c r="L510" s="53" t="s">
        <v>11246</v>
      </c>
    </row>
    <row r="511" spans="1:12">
      <c r="A511" s="52" t="s">
        <v>12678</v>
      </c>
      <c r="B511" s="53" t="s">
        <v>12679</v>
      </c>
      <c r="C511" s="52">
        <v>222923</v>
      </c>
      <c r="D511" s="53" t="s">
        <v>9333</v>
      </c>
      <c r="E511" s="53" t="s">
        <v>11114</v>
      </c>
      <c r="F511" s="53" t="s">
        <v>11115</v>
      </c>
      <c r="G511" s="53" t="s">
        <v>12680</v>
      </c>
      <c r="H511" s="53" t="s">
        <v>12681</v>
      </c>
      <c r="I511" s="53" t="s">
        <v>41</v>
      </c>
      <c r="J511" s="6" t="s">
        <v>9572</v>
      </c>
      <c r="K511" s="53" t="s">
        <v>11182</v>
      </c>
      <c r="L511" s="53" t="s">
        <v>11182</v>
      </c>
    </row>
    <row r="512" spans="1:12">
      <c r="A512" s="52" t="s">
        <v>12682</v>
      </c>
      <c r="B512" s="53" t="s">
        <v>12683</v>
      </c>
      <c r="C512" s="52">
        <v>649716</v>
      </c>
      <c r="D512" s="53" t="s">
        <v>9333</v>
      </c>
      <c r="E512" s="53" t="s">
        <v>11142</v>
      </c>
      <c r="F512" s="53" t="s">
        <v>11143</v>
      </c>
      <c r="G512" s="53" t="s">
        <v>12683</v>
      </c>
      <c r="H512" s="53" t="s">
        <v>12684</v>
      </c>
      <c r="I512" s="53" t="s">
        <v>22</v>
      </c>
      <c r="J512" s="6" t="s">
        <v>9572</v>
      </c>
      <c r="K512" s="53" t="s">
        <v>11144</v>
      </c>
      <c r="L512" s="53" t="s">
        <v>11144</v>
      </c>
    </row>
    <row r="513" spans="1:12">
      <c r="A513" s="52" t="s">
        <v>12685</v>
      </c>
      <c r="B513" s="53" t="s">
        <v>12686</v>
      </c>
      <c r="C513" s="52">
        <v>449217</v>
      </c>
      <c r="D513" s="53" t="s">
        <v>9333</v>
      </c>
      <c r="E513" s="53" t="s">
        <v>11142</v>
      </c>
      <c r="F513" s="53" t="s">
        <v>11143</v>
      </c>
      <c r="G513" s="53" t="s">
        <v>12686</v>
      </c>
      <c r="H513" s="53" t="s">
        <v>12687</v>
      </c>
      <c r="I513" s="53" t="s">
        <v>22</v>
      </c>
      <c r="J513" s="6" t="s">
        <v>9572</v>
      </c>
      <c r="K513" s="53" t="s">
        <v>11116</v>
      </c>
      <c r="L513" s="53" t="s">
        <v>11116</v>
      </c>
    </row>
    <row r="514" spans="1:12">
      <c r="A514" s="52" t="s">
        <v>12688</v>
      </c>
      <c r="B514" s="53" t="s">
        <v>12689</v>
      </c>
      <c r="C514" s="52">
        <v>405520</v>
      </c>
      <c r="D514" s="53" t="s">
        <v>9333</v>
      </c>
      <c r="E514" s="53" t="s">
        <v>11123</v>
      </c>
      <c r="F514" s="53" t="s">
        <v>11134</v>
      </c>
      <c r="G514" s="53" t="s">
        <v>12690</v>
      </c>
      <c r="H514" s="53" t="s">
        <v>12690</v>
      </c>
      <c r="I514" s="53" t="s">
        <v>22</v>
      </c>
      <c r="J514" s="6" t="s">
        <v>9572</v>
      </c>
      <c r="K514" s="53" t="s">
        <v>11126</v>
      </c>
      <c r="L514" s="53" t="s">
        <v>11126</v>
      </c>
    </row>
    <row r="515" spans="1:12">
      <c r="A515" s="52" t="s">
        <v>12691</v>
      </c>
      <c r="B515" s="53" t="s">
        <v>12692</v>
      </c>
      <c r="C515" s="52">
        <v>124615</v>
      </c>
      <c r="D515" s="53" t="s">
        <v>9333</v>
      </c>
      <c r="E515" s="53" t="s">
        <v>11180</v>
      </c>
      <c r="F515" s="53" t="s">
        <v>11181</v>
      </c>
      <c r="G515" s="53" t="s">
        <v>12693</v>
      </c>
      <c r="H515" s="53" t="s">
        <v>12694</v>
      </c>
      <c r="I515" s="53" t="s">
        <v>41</v>
      </c>
      <c r="J515" s="6" t="s">
        <v>9572</v>
      </c>
      <c r="K515" s="53" t="s">
        <v>11246</v>
      </c>
      <c r="L515" s="53" t="s">
        <v>11246</v>
      </c>
    </row>
    <row r="516" spans="1:12">
      <c r="A516" s="52" t="s">
        <v>12695</v>
      </c>
      <c r="B516" s="53" t="s">
        <v>12696</v>
      </c>
      <c r="C516" s="52">
        <v>591458</v>
      </c>
      <c r="D516" s="53" t="s">
        <v>9333</v>
      </c>
      <c r="E516" s="53" t="s">
        <v>11142</v>
      </c>
      <c r="F516" s="53" t="s">
        <v>11143</v>
      </c>
      <c r="G516" s="53" t="s">
        <v>12696</v>
      </c>
      <c r="H516" s="53" t="s">
        <v>12697</v>
      </c>
      <c r="I516" s="53" t="s">
        <v>41</v>
      </c>
      <c r="J516" s="6" t="s">
        <v>9572</v>
      </c>
      <c r="K516" s="53" t="s">
        <v>11246</v>
      </c>
      <c r="L516" s="53" t="s">
        <v>11246</v>
      </c>
    </row>
    <row r="517" spans="1:12">
      <c r="A517" s="52" t="s">
        <v>12698</v>
      </c>
      <c r="B517" s="53" t="s">
        <v>12699</v>
      </c>
      <c r="C517" s="52">
        <v>134440</v>
      </c>
      <c r="D517" s="53" t="s">
        <v>9333</v>
      </c>
      <c r="E517" s="53" t="s">
        <v>11123</v>
      </c>
      <c r="F517" s="53" t="s">
        <v>11134</v>
      </c>
      <c r="G517" s="53" t="s">
        <v>12700</v>
      </c>
      <c r="H517" s="53" t="s">
        <v>12701</v>
      </c>
      <c r="I517" s="53" t="s">
        <v>41</v>
      </c>
      <c r="J517" s="6" t="s">
        <v>9572</v>
      </c>
      <c r="K517" s="53" t="s">
        <v>11246</v>
      </c>
      <c r="L517" s="53" t="s">
        <v>11246</v>
      </c>
    </row>
    <row r="518" spans="1:12">
      <c r="A518" s="52" t="s">
        <v>12702</v>
      </c>
      <c r="B518" s="53" t="s">
        <v>12703</v>
      </c>
      <c r="C518" s="52">
        <v>852536</v>
      </c>
      <c r="D518" s="53" t="s">
        <v>9333</v>
      </c>
      <c r="E518" s="53" t="s">
        <v>11231</v>
      </c>
      <c r="F518" s="53" t="s">
        <v>11232</v>
      </c>
      <c r="G518" s="53" t="s">
        <v>12704</v>
      </c>
      <c r="H518" s="53" t="s">
        <v>12705</v>
      </c>
      <c r="I518" s="53" t="s">
        <v>41</v>
      </c>
      <c r="J518" s="6" t="s">
        <v>9572</v>
      </c>
      <c r="K518" s="53" t="s">
        <v>11246</v>
      </c>
      <c r="L518" s="53" t="s">
        <v>11246</v>
      </c>
    </row>
    <row r="519" spans="1:12">
      <c r="A519" s="52" t="s">
        <v>12691</v>
      </c>
      <c r="B519" s="53" t="s">
        <v>12693</v>
      </c>
      <c r="C519" s="52">
        <v>124615</v>
      </c>
      <c r="D519" s="53" t="s">
        <v>9333</v>
      </c>
      <c r="E519" s="53" t="s">
        <v>11180</v>
      </c>
      <c r="F519" s="53" t="s">
        <v>11181</v>
      </c>
      <c r="G519" s="53" t="s">
        <v>12693</v>
      </c>
      <c r="H519" s="53" t="s">
        <v>12694</v>
      </c>
      <c r="I519" s="53" t="s">
        <v>41</v>
      </c>
      <c r="J519" s="6" t="s">
        <v>9572</v>
      </c>
      <c r="K519" s="53" t="s">
        <v>11246</v>
      </c>
      <c r="L519" s="53" t="s">
        <v>11246</v>
      </c>
    </row>
    <row r="520" spans="1:12">
      <c r="A520" s="52" t="s">
        <v>12706</v>
      </c>
      <c r="B520" s="53" t="s">
        <v>12707</v>
      </c>
      <c r="C520" s="52">
        <v>829061</v>
      </c>
      <c r="D520" s="53" t="s">
        <v>9333</v>
      </c>
      <c r="E520" s="53" t="s">
        <v>11114</v>
      </c>
      <c r="F520" s="53" t="s">
        <v>11115</v>
      </c>
      <c r="G520" s="53" t="s">
        <v>12707</v>
      </c>
      <c r="H520" s="53" t="s">
        <v>12708</v>
      </c>
      <c r="I520" s="53" t="s">
        <v>41</v>
      </c>
      <c r="J520" s="6" t="s">
        <v>9572</v>
      </c>
      <c r="K520" s="53" t="s">
        <v>11246</v>
      </c>
      <c r="L520" s="53" t="s">
        <v>11246</v>
      </c>
    </row>
    <row r="521" spans="1:12">
      <c r="A521" s="52" t="s">
        <v>12706</v>
      </c>
      <c r="B521" s="53" t="s">
        <v>12709</v>
      </c>
      <c r="C521" s="52">
        <v>829061</v>
      </c>
      <c r="D521" s="53" t="s">
        <v>9333</v>
      </c>
      <c r="E521" s="53" t="s">
        <v>11114</v>
      </c>
      <c r="F521" s="53" t="s">
        <v>11115</v>
      </c>
      <c r="G521" s="53" t="s">
        <v>12707</v>
      </c>
      <c r="H521" s="53" t="s">
        <v>12708</v>
      </c>
      <c r="I521" s="53" t="s">
        <v>41</v>
      </c>
      <c r="J521" s="6" t="s">
        <v>9572</v>
      </c>
      <c r="K521" s="53" t="s">
        <v>11246</v>
      </c>
      <c r="L521" s="53" t="s">
        <v>11246</v>
      </c>
    </row>
    <row r="522" spans="1:12">
      <c r="A522" s="52" t="s">
        <v>12710</v>
      </c>
      <c r="B522" s="53" t="s">
        <v>12711</v>
      </c>
      <c r="C522" s="52">
        <v>886662</v>
      </c>
      <c r="D522" s="53" t="s">
        <v>9333</v>
      </c>
      <c r="E522" s="53" t="s">
        <v>11231</v>
      </c>
      <c r="F522" s="53" t="s">
        <v>11232</v>
      </c>
      <c r="G522" s="53" t="s">
        <v>12712</v>
      </c>
      <c r="H522" s="53" t="s">
        <v>12713</v>
      </c>
      <c r="I522" s="53" t="s">
        <v>22</v>
      </c>
      <c r="J522" s="6" t="s">
        <v>9572</v>
      </c>
      <c r="K522" s="53" t="s">
        <v>11174</v>
      </c>
      <c r="L522" s="53" t="s">
        <v>11174</v>
      </c>
    </row>
    <row r="523" spans="1:12">
      <c r="A523" s="52" t="s">
        <v>12714</v>
      </c>
      <c r="B523" s="53" t="s">
        <v>12715</v>
      </c>
      <c r="C523" s="52">
        <v>714102</v>
      </c>
      <c r="D523" s="53" t="s">
        <v>9333</v>
      </c>
      <c r="E523" s="53" t="s">
        <v>11256</v>
      </c>
      <c r="F523" s="53" t="s">
        <v>12308</v>
      </c>
      <c r="G523" s="53" t="s">
        <v>12716</v>
      </c>
      <c r="H523" s="53" t="s">
        <v>12717</v>
      </c>
      <c r="I523" s="53" t="s">
        <v>22</v>
      </c>
      <c r="J523" s="6" t="s">
        <v>9572</v>
      </c>
      <c r="K523" s="53" t="s">
        <v>11182</v>
      </c>
      <c r="L523" s="53" t="s">
        <v>11182</v>
      </c>
    </row>
    <row r="524" spans="1:12">
      <c r="A524" s="52" t="s">
        <v>12718</v>
      </c>
      <c r="B524" s="53" t="s">
        <v>12719</v>
      </c>
      <c r="C524" s="52">
        <v>699961</v>
      </c>
      <c r="D524" s="53" t="s">
        <v>9333</v>
      </c>
      <c r="E524" s="53" t="s">
        <v>11163</v>
      </c>
      <c r="F524" s="53" t="s">
        <v>11164</v>
      </c>
      <c r="G524" s="53" t="s">
        <v>12719</v>
      </c>
      <c r="H524" s="53" t="s">
        <v>12720</v>
      </c>
      <c r="I524" s="53" t="s">
        <v>22</v>
      </c>
      <c r="J524" s="6" t="s">
        <v>9572</v>
      </c>
      <c r="K524" s="53" t="s">
        <v>11116</v>
      </c>
      <c r="L524" s="53" t="s">
        <v>11116</v>
      </c>
    </row>
    <row r="525" spans="1:12">
      <c r="A525" s="52" t="s">
        <v>12721</v>
      </c>
      <c r="B525" s="53" t="s">
        <v>12722</v>
      </c>
      <c r="C525" s="52">
        <v>801890</v>
      </c>
      <c r="D525" s="53" t="s">
        <v>9333</v>
      </c>
      <c r="E525" s="53" t="s">
        <v>11828</v>
      </c>
      <c r="F525" s="53" t="s">
        <v>12723</v>
      </c>
      <c r="G525" s="53" t="s">
        <v>12722</v>
      </c>
      <c r="H525" s="53" t="s">
        <v>12722</v>
      </c>
      <c r="I525" s="53" t="s">
        <v>22</v>
      </c>
      <c r="J525" s="6" t="s">
        <v>9572</v>
      </c>
      <c r="K525" s="53" t="s">
        <v>11160</v>
      </c>
      <c r="L525" s="53" t="s">
        <v>11160</v>
      </c>
    </row>
    <row r="526" spans="1:12">
      <c r="A526" s="52" t="s">
        <v>12724</v>
      </c>
      <c r="B526" s="53" t="s">
        <v>12725</v>
      </c>
      <c r="C526" s="52">
        <v>588032</v>
      </c>
      <c r="D526" s="53" t="s">
        <v>9333</v>
      </c>
      <c r="E526" s="53" t="s">
        <v>11828</v>
      </c>
      <c r="F526" s="53" t="s">
        <v>12723</v>
      </c>
      <c r="G526" s="53" t="s">
        <v>12725</v>
      </c>
      <c r="H526" s="53" t="s">
        <v>12725</v>
      </c>
      <c r="I526" s="53" t="s">
        <v>22</v>
      </c>
      <c r="J526" s="6" t="s">
        <v>9572</v>
      </c>
      <c r="K526" s="53" t="s">
        <v>11160</v>
      </c>
      <c r="L526" s="53" t="s">
        <v>11160</v>
      </c>
    </row>
    <row r="527" spans="1:12">
      <c r="A527" s="52" t="s">
        <v>12726</v>
      </c>
      <c r="B527" s="53" t="s">
        <v>12727</v>
      </c>
      <c r="C527" s="52">
        <v>806067</v>
      </c>
      <c r="D527" s="53" t="s">
        <v>9333</v>
      </c>
      <c r="E527" s="53" t="s">
        <v>11159</v>
      </c>
      <c r="F527" s="53" t="s">
        <v>11159</v>
      </c>
      <c r="G527" s="53" t="s">
        <v>12728</v>
      </c>
      <c r="H527" s="53" t="s">
        <v>12728</v>
      </c>
      <c r="I527" s="53" t="s">
        <v>22</v>
      </c>
      <c r="J527" s="6" t="s">
        <v>9572</v>
      </c>
      <c r="K527" s="53" t="s">
        <v>11160</v>
      </c>
      <c r="L527" s="53" t="s">
        <v>11160</v>
      </c>
    </row>
    <row r="528" spans="1:12">
      <c r="A528" s="52" t="s">
        <v>12729</v>
      </c>
      <c r="B528" s="53" t="s">
        <v>12730</v>
      </c>
      <c r="C528" s="52">
        <v>261233</v>
      </c>
      <c r="D528" s="53" t="s">
        <v>9333</v>
      </c>
      <c r="E528" s="53" t="s">
        <v>11159</v>
      </c>
      <c r="F528" s="53" t="s">
        <v>11159</v>
      </c>
      <c r="G528" s="53" t="s">
        <v>12730</v>
      </c>
      <c r="H528" s="53" t="s">
        <v>12731</v>
      </c>
      <c r="I528" s="53" t="s">
        <v>41</v>
      </c>
      <c r="J528" s="6" t="s">
        <v>9572</v>
      </c>
      <c r="K528" s="53" t="s">
        <v>11246</v>
      </c>
      <c r="L528" s="53" t="s">
        <v>11246</v>
      </c>
    </row>
    <row r="529" spans="1:12">
      <c r="A529" s="52" t="s">
        <v>12732</v>
      </c>
      <c r="B529" s="53" t="s">
        <v>12733</v>
      </c>
      <c r="C529" s="52">
        <v>187477</v>
      </c>
      <c r="D529" s="53" t="s">
        <v>9333</v>
      </c>
      <c r="E529" s="53" t="s">
        <v>11159</v>
      </c>
      <c r="F529" s="53" t="s">
        <v>11159</v>
      </c>
      <c r="G529" s="53" t="s">
        <v>12733</v>
      </c>
      <c r="H529" s="53" t="s">
        <v>12734</v>
      </c>
      <c r="I529" s="53" t="s">
        <v>22</v>
      </c>
      <c r="J529" s="6" t="s">
        <v>9572</v>
      </c>
      <c r="K529" s="53" t="s">
        <v>11160</v>
      </c>
      <c r="L529" s="53" t="s">
        <v>11160</v>
      </c>
    </row>
    <row r="530" spans="1:12">
      <c r="A530" s="52" t="s">
        <v>12735</v>
      </c>
      <c r="B530" s="53" t="s">
        <v>12736</v>
      </c>
      <c r="C530" s="52">
        <v>108844</v>
      </c>
      <c r="D530" s="53" t="s">
        <v>9333</v>
      </c>
      <c r="E530" s="53" t="s">
        <v>11159</v>
      </c>
      <c r="F530" s="53" t="s">
        <v>11159</v>
      </c>
      <c r="G530" s="53" t="s">
        <v>12736</v>
      </c>
      <c r="H530" s="53" t="s">
        <v>12737</v>
      </c>
      <c r="I530" s="53" t="s">
        <v>41</v>
      </c>
      <c r="J530" s="6" t="s">
        <v>9572</v>
      </c>
      <c r="K530" s="53" t="s">
        <v>11246</v>
      </c>
      <c r="L530" s="53" t="s">
        <v>11246</v>
      </c>
    </row>
    <row r="531" spans="1:12">
      <c r="A531" s="52" t="s">
        <v>12738</v>
      </c>
      <c r="B531" s="53" t="s">
        <v>12739</v>
      </c>
      <c r="C531" s="52">
        <v>182868</v>
      </c>
      <c r="D531" s="53" t="s">
        <v>9333</v>
      </c>
      <c r="E531" s="53" t="s">
        <v>11159</v>
      </c>
      <c r="F531" s="53" t="s">
        <v>11159</v>
      </c>
      <c r="G531" s="53" t="s">
        <v>12740</v>
      </c>
      <c r="H531" s="53" t="s">
        <v>12741</v>
      </c>
      <c r="I531" s="53" t="s">
        <v>22</v>
      </c>
      <c r="J531" s="6" t="s">
        <v>9572</v>
      </c>
      <c r="K531" s="53" t="s">
        <v>11160</v>
      </c>
      <c r="L531" s="53" t="s">
        <v>11160</v>
      </c>
    </row>
    <row r="532" spans="1:12">
      <c r="A532" s="52" t="s">
        <v>12742</v>
      </c>
      <c r="B532" s="53" t="s">
        <v>12743</v>
      </c>
      <c r="C532" s="52">
        <v>254516</v>
      </c>
      <c r="D532" s="53" t="s">
        <v>9333</v>
      </c>
      <c r="E532" s="53" t="s">
        <v>11159</v>
      </c>
      <c r="F532" s="53" t="s">
        <v>11159</v>
      </c>
      <c r="G532" s="53" t="s">
        <v>12743</v>
      </c>
      <c r="H532" s="53" t="s">
        <v>12744</v>
      </c>
      <c r="I532" s="53" t="s">
        <v>22</v>
      </c>
      <c r="J532" s="6" t="s">
        <v>9572</v>
      </c>
      <c r="K532" s="53" t="s">
        <v>11160</v>
      </c>
      <c r="L532" s="53" t="s">
        <v>11160</v>
      </c>
    </row>
    <row r="533" spans="1:12">
      <c r="A533" s="52" t="s">
        <v>12745</v>
      </c>
      <c r="B533" s="53" t="s">
        <v>12746</v>
      </c>
      <c r="C533" s="52">
        <v>475246</v>
      </c>
      <c r="D533" s="53" t="s">
        <v>9333</v>
      </c>
      <c r="E533" s="53" t="s">
        <v>11159</v>
      </c>
      <c r="F533" s="53" t="s">
        <v>11159</v>
      </c>
      <c r="G533" s="53" t="s">
        <v>12747</v>
      </c>
      <c r="H533" s="53" t="s">
        <v>12748</v>
      </c>
      <c r="I533" s="53" t="s">
        <v>22</v>
      </c>
      <c r="J533" s="6" t="s">
        <v>9572</v>
      </c>
      <c r="K533" s="53" t="s">
        <v>11160</v>
      </c>
      <c r="L533" s="53" t="s">
        <v>11160</v>
      </c>
    </row>
    <row r="534" spans="1:12">
      <c r="A534" s="52" t="s">
        <v>12749</v>
      </c>
      <c r="B534" s="53" t="s">
        <v>12750</v>
      </c>
      <c r="C534" s="52">
        <v>174754</v>
      </c>
      <c r="D534" s="53" t="s">
        <v>9333</v>
      </c>
      <c r="E534" s="53" t="s">
        <v>11159</v>
      </c>
      <c r="F534" s="53" t="s">
        <v>11159</v>
      </c>
      <c r="G534" s="53" t="s">
        <v>12751</v>
      </c>
      <c r="H534" s="53" t="s">
        <v>12752</v>
      </c>
      <c r="I534" s="53" t="s">
        <v>22</v>
      </c>
      <c r="J534" s="6" t="s">
        <v>9572</v>
      </c>
      <c r="K534" s="53" t="s">
        <v>11160</v>
      </c>
      <c r="L534" s="53" t="s">
        <v>11160</v>
      </c>
    </row>
    <row r="535" spans="1:12">
      <c r="A535" s="52" t="s">
        <v>12753</v>
      </c>
      <c r="B535" s="53" t="s">
        <v>12754</v>
      </c>
      <c r="C535" s="52">
        <v>111110</v>
      </c>
      <c r="D535" s="53" t="s">
        <v>9333</v>
      </c>
      <c r="E535" s="53" t="s">
        <v>11159</v>
      </c>
      <c r="F535" s="53" t="s">
        <v>11159</v>
      </c>
      <c r="G535" s="53" t="s">
        <v>12755</v>
      </c>
      <c r="H535" s="53" t="s">
        <v>12756</v>
      </c>
      <c r="I535" s="53" t="s">
        <v>22</v>
      </c>
      <c r="J535" s="6" t="s">
        <v>9572</v>
      </c>
      <c r="K535" s="53" t="s">
        <v>11160</v>
      </c>
      <c r="L535" s="53" t="s">
        <v>11160</v>
      </c>
    </row>
    <row r="536" spans="1:12">
      <c r="A536" s="52" t="s">
        <v>12757</v>
      </c>
      <c r="B536" s="53" t="s">
        <v>12758</v>
      </c>
      <c r="C536" s="52">
        <v>665197</v>
      </c>
      <c r="D536" s="53" t="s">
        <v>9333</v>
      </c>
      <c r="E536" s="53" t="s">
        <v>11138</v>
      </c>
      <c r="F536" s="53" t="s">
        <v>12046</v>
      </c>
      <c r="G536" s="53" t="s">
        <v>12758</v>
      </c>
      <c r="H536" s="53" t="s">
        <v>12759</v>
      </c>
      <c r="I536" s="53" t="s">
        <v>22</v>
      </c>
      <c r="J536" s="6" t="s">
        <v>9572</v>
      </c>
      <c r="K536" s="53" t="s">
        <v>11116</v>
      </c>
      <c r="L536" s="53" t="s">
        <v>11116</v>
      </c>
    </row>
    <row r="537" spans="1:12">
      <c r="A537" s="52" t="s">
        <v>12760</v>
      </c>
      <c r="B537" s="53" t="s">
        <v>12761</v>
      </c>
      <c r="C537" s="52">
        <v>145392</v>
      </c>
      <c r="D537" s="53" t="s">
        <v>9333</v>
      </c>
      <c r="E537" s="53" t="s">
        <v>11180</v>
      </c>
      <c r="F537" s="53" t="s">
        <v>11181</v>
      </c>
      <c r="G537" s="53" t="s">
        <v>12762</v>
      </c>
      <c r="H537" s="53" t="s">
        <v>12763</v>
      </c>
      <c r="I537" s="53" t="s">
        <v>2389</v>
      </c>
      <c r="J537" s="6" t="s">
        <v>9572</v>
      </c>
      <c r="K537" s="53" t="s">
        <v>11182</v>
      </c>
      <c r="L537" s="53" t="s">
        <v>11182</v>
      </c>
    </row>
    <row r="538" spans="1:12">
      <c r="A538" s="52" t="s">
        <v>12764</v>
      </c>
      <c r="B538" s="53" t="s">
        <v>12765</v>
      </c>
      <c r="C538" s="52">
        <v>689039</v>
      </c>
      <c r="D538" s="53" t="s">
        <v>9333</v>
      </c>
      <c r="E538" s="53" t="s">
        <v>11343</v>
      </c>
      <c r="F538" s="53" t="s">
        <v>12766</v>
      </c>
      <c r="G538" s="53" t="s">
        <v>12765</v>
      </c>
      <c r="H538" s="53" t="s">
        <v>12765</v>
      </c>
      <c r="I538" s="53" t="s">
        <v>41</v>
      </c>
      <c r="J538" s="6" t="s">
        <v>9572</v>
      </c>
      <c r="K538" s="53" t="s">
        <v>11225</v>
      </c>
      <c r="L538" s="53" t="s">
        <v>11225</v>
      </c>
    </row>
    <row r="539" spans="1:12">
      <c r="A539" s="52" t="s">
        <v>12767</v>
      </c>
      <c r="B539" s="53" t="s">
        <v>12768</v>
      </c>
      <c r="C539" s="52">
        <v>191013</v>
      </c>
      <c r="D539" s="53" t="s">
        <v>9333</v>
      </c>
      <c r="E539" s="53" t="s">
        <v>11256</v>
      </c>
      <c r="F539" s="53" t="s">
        <v>12308</v>
      </c>
      <c r="G539" s="53" t="s">
        <v>12768</v>
      </c>
      <c r="H539" s="53" t="s">
        <v>12769</v>
      </c>
      <c r="I539" s="53" t="s">
        <v>22</v>
      </c>
      <c r="J539" s="6" t="s">
        <v>9572</v>
      </c>
      <c r="K539" s="53" t="s">
        <v>11182</v>
      </c>
      <c r="L539" s="53" t="s">
        <v>11182</v>
      </c>
    </row>
    <row r="540" spans="1:12">
      <c r="A540" s="52" t="s">
        <v>12770</v>
      </c>
      <c r="B540" s="53" t="s">
        <v>12771</v>
      </c>
      <c r="C540" s="52">
        <v>535099</v>
      </c>
      <c r="D540" s="53" t="s">
        <v>9333</v>
      </c>
      <c r="E540" s="53" t="s">
        <v>11163</v>
      </c>
      <c r="F540" s="53" t="s">
        <v>11164</v>
      </c>
      <c r="G540" s="53" t="s">
        <v>12771</v>
      </c>
      <c r="H540" s="53" t="s">
        <v>12772</v>
      </c>
      <c r="I540" s="53" t="s">
        <v>22</v>
      </c>
      <c r="J540" s="6" t="s">
        <v>9572</v>
      </c>
      <c r="K540" s="53" t="s">
        <v>11116</v>
      </c>
      <c r="L540" s="53" t="s">
        <v>11116</v>
      </c>
    </row>
    <row r="541" spans="1:12">
      <c r="A541" s="52" t="s">
        <v>12773</v>
      </c>
      <c r="B541" s="53" t="s">
        <v>12774</v>
      </c>
      <c r="C541" s="52">
        <v>168043</v>
      </c>
      <c r="D541" s="53" t="s">
        <v>9333</v>
      </c>
      <c r="E541" s="53" t="s">
        <v>11231</v>
      </c>
      <c r="F541" s="53" t="s">
        <v>11232</v>
      </c>
      <c r="G541" s="53" t="s">
        <v>12775</v>
      </c>
      <c r="H541" s="53" t="s">
        <v>12776</v>
      </c>
      <c r="I541" s="53" t="s">
        <v>41</v>
      </c>
      <c r="J541" s="6" t="s">
        <v>9572</v>
      </c>
      <c r="K541" s="53" t="s">
        <v>11246</v>
      </c>
      <c r="L541" s="53" t="s">
        <v>11246</v>
      </c>
    </row>
    <row r="542" spans="1:12">
      <c r="A542" s="52" t="s">
        <v>12777</v>
      </c>
      <c r="B542" s="53" t="s">
        <v>12778</v>
      </c>
      <c r="C542" s="52">
        <v>678107</v>
      </c>
      <c r="D542" s="53" t="s">
        <v>9333</v>
      </c>
      <c r="E542" s="53" t="s">
        <v>11142</v>
      </c>
      <c r="F542" s="53" t="s">
        <v>11143</v>
      </c>
      <c r="G542" s="53" t="s">
        <v>12778</v>
      </c>
      <c r="H542" s="53" t="s">
        <v>12778</v>
      </c>
      <c r="I542" s="53" t="s">
        <v>22</v>
      </c>
      <c r="J542" s="6" t="s">
        <v>9572</v>
      </c>
      <c r="K542" s="53" t="s">
        <v>11116</v>
      </c>
      <c r="L542" s="53" t="s">
        <v>11116</v>
      </c>
    </row>
    <row r="543" spans="1:12">
      <c r="A543" s="52" t="s">
        <v>12779</v>
      </c>
      <c r="B543" s="53" t="s">
        <v>12780</v>
      </c>
      <c r="C543" s="52">
        <v>995731</v>
      </c>
      <c r="D543" s="53" t="s">
        <v>9333</v>
      </c>
      <c r="E543" s="53" t="s">
        <v>11476</v>
      </c>
      <c r="F543" s="53" t="s">
        <v>11477</v>
      </c>
      <c r="G543" s="53" t="s">
        <v>12780</v>
      </c>
      <c r="H543" s="53" t="s">
        <v>12780</v>
      </c>
      <c r="I543" s="53" t="s">
        <v>22</v>
      </c>
      <c r="J543" s="6" t="s">
        <v>9572</v>
      </c>
      <c r="K543" s="53" t="s">
        <v>11174</v>
      </c>
      <c r="L543" s="53" t="s">
        <v>11174</v>
      </c>
    </row>
    <row r="544" spans="1:12">
      <c r="A544" s="52" t="s">
        <v>12781</v>
      </c>
      <c r="B544" s="53" t="s">
        <v>12782</v>
      </c>
      <c r="C544" s="52">
        <v>982784</v>
      </c>
      <c r="D544" s="53" t="s">
        <v>9333</v>
      </c>
      <c r="E544" s="53" t="s">
        <v>11114</v>
      </c>
      <c r="F544" s="53" t="s">
        <v>11115</v>
      </c>
      <c r="G544" s="53" t="s">
        <v>12783</v>
      </c>
      <c r="H544" s="53" t="s">
        <v>12783</v>
      </c>
      <c r="I544" s="53" t="s">
        <v>22</v>
      </c>
      <c r="J544" s="6" t="s">
        <v>9572</v>
      </c>
      <c r="K544" s="53" t="s">
        <v>11174</v>
      </c>
      <c r="L544" s="53" t="s">
        <v>11174</v>
      </c>
    </row>
    <row r="545" spans="1:12">
      <c r="A545" s="52" t="s">
        <v>12784</v>
      </c>
      <c r="B545" s="53" t="s">
        <v>12785</v>
      </c>
      <c r="C545" s="52">
        <v>995750</v>
      </c>
      <c r="D545" s="53" t="s">
        <v>9333</v>
      </c>
      <c r="E545" s="53" t="s">
        <v>11123</v>
      </c>
      <c r="F545" s="53" t="s">
        <v>11134</v>
      </c>
      <c r="G545" s="53" t="s">
        <v>12785</v>
      </c>
      <c r="H545" s="53" t="s">
        <v>12785</v>
      </c>
      <c r="I545" s="53" t="s">
        <v>22</v>
      </c>
      <c r="J545" s="6" t="s">
        <v>9572</v>
      </c>
      <c r="K545" s="53" t="s">
        <v>11246</v>
      </c>
      <c r="L545" s="53" t="s">
        <v>11246</v>
      </c>
    </row>
    <row r="546" spans="1:12">
      <c r="A546" s="52" t="s">
        <v>12786</v>
      </c>
      <c r="B546" s="53" t="s">
        <v>12787</v>
      </c>
      <c r="C546" s="52">
        <v>465943</v>
      </c>
      <c r="D546" s="53" t="s">
        <v>9333</v>
      </c>
      <c r="E546" s="53" t="s">
        <v>11231</v>
      </c>
      <c r="F546" s="53" t="s">
        <v>11232</v>
      </c>
      <c r="G546" s="53" t="s">
        <v>12787</v>
      </c>
      <c r="H546" s="53" t="s">
        <v>12788</v>
      </c>
      <c r="I546" s="53" t="s">
        <v>41</v>
      </c>
      <c r="J546" s="6" t="s">
        <v>9572</v>
      </c>
      <c r="K546" s="53" t="s">
        <v>11246</v>
      </c>
      <c r="L546" s="53" t="s">
        <v>11246</v>
      </c>
    </row>
    <row r="547" spans="1:12">
      <c r="A547" s="52" t="s">
        <v>12789</v>
      </c>
      <c r="B547" s="53" t="s">
        <v>12790</v>
      </c>
      <c r="C547" s="52">
        <v>957064</v>
      </c>
      <c r="D547" s="53" t="s">
        <v>9333</v>
      </c>
      <c r="E547" s="53" t="s">
        <v>11114</v>
      </c>
      <c r="F547" s="53" t="s">
        <v>11115</v>
      </c>
      <c r="G547" s="53" t="s">
        <v>12790</v>
      </c>
      <c r="H547" s="53" t="s">
        <v>12790</v>
      </c>
      <c r="I547" s="53" t="s">
        <v>22</v>
      </c>
      <c r="J547" s="6" t="s">
        <v>9572</v>
      </c>
      <c r="K547" s="53" t="s">
        <v>11225</v>
      </c>
      <c r="L547" s="53" t="s">
        <v>11225</v>
      </c>
    </row>
    <row r="548" spans="1:12">
      <c r="A548" s="52" t="s">
        <v>12791</v>
      </c>
      <c r="B548" s="53" t="s">
        <v>12792</v>
      </c>
      <c r="C548" s="52">
        <v>176187</v>
      </c>
      <c r="D548" s="53" t="s">
        <v>9333</v>
      </c>
      <c r="E548" s="53" t="s">
        <v>11129</v>
      </c>
      <c r="F548" s="53" t="s">
        <v>11130</v>
      </c>
      <c r="G548" s="53" t="s">
        <v>12792</v>
      </c>
      <c r="H548" s="53" t="s">
        <v>12793</v>
      </c>
      <c r="I548" s="53" t="s">
        <v>22</v>
      </c>
      <c r="J548" s="6" t="s">
        <v>9572</v>
      </c>
      <c r="K548" s="53" t="s">
        <v>11174</v>
      </c>
      <c r="L548" s="53" t="s">
        <v>11174</v>
      </c>
    </row>
    <row r="549" spans="1:12">
      <c r="A549" s="52" t="s">
        <v>12794</v>
      </c>
      <c r="B549" s="53" t="s">
        <v>12795</v>
      </c>
      <c r="C549" s="52">
        <v>302274</v>
      </c>
      <c r="D549" s="53" t="s">
        <v>9333</v>
      </c>
      <c r="E549" s="53" t="s">
        <v>11114</v>
      </c>
      <c r="F549" s="53" t="s">
        <v>11115</v>
      </c>
      <c r="G549" s="53" t="s">
        <v>12795</v>
      </c>
      <c r="H549" s="53" t="s">
        <v>12796</v>
      </c>
      <c r="I549" s="53" t="s">
        <v>41</v>
      </c>
      <c r="J549" s="6" t="s">
        <v>9572</v>
      </c>
      <c r="K549" s="53" t="s">
        <v>11246</v>
      </c>
      <c r="L549" s="53" t="s">
        <v>11246</v>
      </c>
    </row>
    <row r="550" spans="1:12">
      <c r="A550" s="52" t="s">
        <v>12797</v>
      </c>
      <c r="B550" s="53" t="s">
        <v>12798</v>
      </c>
      <c r="C550" s="52">
        <v>348402</v>
      </c>
      <c r="D550" s="53" t="s">
        <v>9333</v>
      </c>
      <c r="E550" s="53" t="s">
        <v>11114</v>
      </c>
      <c r="F550" s="53" t="s">
        <v>11115</v>
      </c>
      <c r="G550" s="53" t="s">
        <v>12798</v>
      </c>
      <c r="H550" s="53" t="s">
        <v>12799</v>
      </c>
      <c r="I550" s="53" t="s">
        <v>22</v>
      </c>
      <c r="J550" s="6" t="s">
        <v>9572</v>
      </c>
      <c r="K550" s="53" t="s">
        <v>11225</v>
      </c>
      <c r="L550" s="53" t="s">
        <v>11225</v>
      </c>
    </row>
    <row r="551" spans="1:12">
      <c r="A551" s="52" t="s">
        <v>12800</v>
      </c>
      <c r="B551" s="53" t="s">
        <v>12801</v>
      </c>
      <c r="C551" s="52">
        <v>210490</v>
      </c>
      <c r="D551" s="53" t="s">
        <v>9333</v>
      </c>
      <c r="E551" s="53" t="s">
        <v>11142</v>
      </c>
      <c r="F551" s="53" t="s">
        <v>11143</v>
      </c>
      <c r="G551" s="53" t="s">
        <v>12801</v>
      </c>
      <c r="H551" s="53" t="s">
        <v>12802</v>
      </c>
      <c r="I551" s="53" t="s">
        <v>22</v>
      </c>
      <c r="J551" s="6" t="s">
        <v>9572</v>
      </c>
      <c r="K551" s="53" t="s">
        <v>11160</v>
      </c>
      <c r="L551" s="53" t="s">
        <v>11160</v>
      </c>
    </row>
    <row r="552" spans="1:12">
      <c r="A552" s="52" t="s">
        <v>12803</v>
      </c>
      <c r="B552" s="53" t="s">
        <v>12804</v>
      </c>
      <c r="C552" s="52">
        <v>135972</v>
      </c>
      <c r="D552" s="53" t="s">
        <v>9333</v>
      </c>
      <c r="E552" s="53" t="s">
        <v>11142</v>
      </c>
      <c r="F552" s="53" t="s">
        <v>11143</v>
      </c>
      <c r="G552" s="53" t="s">
        <v>12804</v>
      </c>
      <c r="H552" s="53" t="s">
        <v>12805</v>
      </c>
      <c r="I552" s="53" t="s">
        <v>22</v>
      </c>
      <c r="J552" s="6" t="s">
        <v>9572</v>
      </c>
      <c r="K552" s="53" t="s">
        <v>11160</v>
      </c>
      <c r="L552" s="53" t="s">
        <v>11160</v>
      </c>
    </row>
    <row r="553" spans="1:12">
      <c r="A553" s="52" t="s">
        <v>12806</v>
      </c>
      <c r="B553" s="53" t="s">
        <v>12807</v>
      </c>
      <c r="C553" s="52">
        <v>827093</v>
      </c>
      <c r="D553" s="53" t="s">
        <v>9333</v>
      </c>
      <c r="E553" s="53" t="s">
        <v>11142</v>
      </c>
      <c r="F553" s="53" t="s">
        <v>11143</v>
      </c>
      <c r="G553" s="53" t="s">
        <v>12807</v>
      </c>
      <c r="H553" s="53" t="s">
        <v>12808</v>
      </c>
      <c r="I553" s="53" t="s">
        <v>22</v>
      </c>
      <c r="J553" s="6" t="s">
        <v>9572</v>
      </c>
      <c r="K553" s="53" t="s">
        <v>11246</v>
      </c>
      <c r="L553" s="53" t="s">
        <v>11246</v>
      </c>
    </row>
    <row r="554" spans="1:12">
      <c r="A554" s="52" t="s">
        <v>12605</v>
      </c>
      <c r="B554" s="53" t="s">
        <v>12607</v>
      </c>
      <c r="C554" s="52">
        <v>718398</v>
      </c>
      <c r="D554" s="53" t="s">
        <v>9333</v>
      </c>
      <c r="E554" s="53" t="s">
        <v>11142</v>
      </c>
      <c r="F554" s="53" t="s">
        <v>11143</v>
      </c>
      <c r="G554" s="53" t="s">
        <v>12607</v>
      </c>
      <c r="H554" s="53" t="s">
        <v>12608</v>
      </c>
      <c r="I554" s="53" t="s">
        <v>22</v>
      </c>
      <c r="J554" s="6" t="s">
        <v>9572</v>
      </c>
      <c r="K554" s="53" t="s">
        <v>11116</v>
      </c>
      <c r="L554" s="53" t="s">
        <v>11116</v>
      </c>
    </row>
    <row r="555" spans="1:12">
      <c r="A555" s="52" t="s">
        <v>12809</v>
      </c>
      <c r="B555" s="53" t="s">
        <v>12810</v>
      </c>
      <c r="C555" s="52">
        <v>313384</v>
      </c>
      <c r="D555" s="53" t="s">
        <v>9333</v>
      </c>
      <c r="E555" s="53" t="s">
        <v>11142</v>
      </c>
      <c r="F555" s="53" t="s">
        <v>11143</v>
      </c>
      <c r="G555" s="53" t="s">
        <v>12810</v>
      </c>
      <c r="H555" s="53" t="s">
        <v>12811</v>
      </c>
      <c r="I555" s="53" t="s">
        <v>41</v>
      </c>
      <c r="J555" s="6" t="s">
        <v>9572</v>
      </c>
      <c r="K555" s="53" t="s">
        <v>11246</v>
      </c>
      <c r="L555" s="53" t="s">
        <v>11246</v>
      </c>
    </row>
    <row r="556" spans="1:12">
      <c r="A556" s="52" t="s">
        <v>12812</v>
      </c>
      <c r="B556" s="53" t="s">
        <v>12813</v>
      </c>
      <c r="C556" s="52">
        <v>156245</v>
      </c>
      <c r="D556" s="53" t="s">
        <v>9333</v>
      </c>
      <c r="E556" s="53" t="s">
        <v>11291</v>
      </c>
      <c r="F556" s="53" t="s">
        <v>11292</v>
      </c>
      <c r="G556" s="53" t="s">
        <v>12813</v>
      </c>
      <c r="H556" s="53" t="s">
        <v>12814</v>
      </c>
      <c r="I556" s="53" t="s">
        <v>41</v>
      </c>
      <c r="J556" s="6" t="s">
        <v>9572</v>
      </c>
      <c r="K556" s="53" t="s">
        <v>11246</v>
      </c>
      <c r="L556" s="53" t="s">
        <v>11246</v>
      </c>
    </row>
    <row r="557" spans="1:12">
      <c r="A557" s="52" t="s">
        <v>12815</v>
      </c>
      <c r="B557" s="53" t="s">
        <v>12816</v>
      </c>
      <c r="C557" s="52">
        <v>464310</v>
      </c>
      <c r="D557" s="53" t="s">
        <v>9333</v>
      </c>
      <c r="E557" s="53" t="s">
        <v>11291</v>
      </c>
      <c r="F557" s="53" t="s">
        <v>11292</v>
      </c>
      <c r="G557" s="53" t="s">
        <v>12816</v>
      </c>
      <c r="H557" s="53" t="s">
        <v>12817</v>
      </c>
      <c r="I557" s="53" t="s">
        <v>41</v>
      </c>
      <c r="J557" s="6" t="s">
        <v>9572</v>
      </c>
      <c r="K557" s="53" t="s">
        <v>11246</v>
      </c>
      <c r="L557" s="53" t="s">
        <v>11246</v>
      </c>
    </row>
    <row r="558" spans="1:12">
      <c r="A558" s="52" t="s">
        <v>12818</v>
      </c>
      <c r="B558" s="53" t="s">
        <v>12819</v>
      </c>
      <c r="C558" s="52">
        <v>238496</v>
      </c>
      <c r="D558" s="53" t="s">
        <v>9333</v>
      </c>
      <c r="E558" s="53" t="s">
        <v>11163</v>
      </c>
      <c r="F558" s="53" t="s">
        <v>11164</v>
      </c>
      <c r="G558" s="53" t="s">
        <v>12819</v>
      </c>
      <c r="H558" s="53" t="s">
        <v>12820</v>
      </c>
      <c r="I558" s="53" t="s">
        <v>41</v>
      </c>
      <c r="J558" s="6" t="s">
        <v>9572</v>
      </c>
      <c r="K558" s="53" t="s">
        <v>11246</v>
      </c>
      <c r="L558" s="53" t="s">
        <v>11246</v>
      </c>
    </row>
    <row r="559" spans="1:12">
      <c r="A559" s="52" t="s">
        <v>12821</v>
      </c>
      <c r="B559" s="53" t="s">
        <v>12822</v>
      </c>
      <c r="C559" s="52">
        <v>660428</v>
      </c>
      <c r="D559" s="53" t="s">
        <v>9333</v>
      </c>
      <c r="E559" s="53" t="s">
        <v>11163</v>
      </c>
      <c r="F559" s="53" t="s">
        <v>11164</v>
      </c>
      <c r="G559" s="53" t="s">
        <v>12823</v>
      </c>
      <c r="H559" s="53" t="s">
        <v>12824</v>
      </c>
      <c r="I559" s="53" t="s">
        <v>41</v>
      </c>
      <c r="J559" s="6" t="s">
        <v>9572</v>
      </c>
      <c r="K559" s="53" t="s">
        <v>11182</v>
      </c>
      <c r="L559" s="53" t="s">
        <v>11182</v>
      </c>
    </row>
    <row r="560" spans="1:12">
      <c r="A560" s="52" t="s">
        <v>12825</v>
      </c>
      <c r="B560" s="53" t="s">
        <v>12826</v>
      </c>
      <c r="C560" s="52">
        <v>297971</v>
      </c>
      <c r="D560" s="53" t="s">
        <v>9333</v>
      </c>
      <c r="E560" s="53" t="s">
        <v>11163</v>
      </c>
      <c r="F560" s="53" t="s">
        <v>11164</v>
      </c>
      <c r="G560" s="53" t="s">
        <v>12826</v>
      </c>
      <c r="H560" s="53" t="s">
        <v>12827</v>
      </c>
      <c r="I560" s="53" t="s">
        <v>41</v>
      </c>
      <c r="J560" s="6" t="s">
        <v>9572</v>
      </c>
      <c r="K560" s="53" t="s">
        <v>11246</v>
      </c>
      <c r="L560" s="53" t="s">
        <v>11246</v>
      </c>
    </row>
    <row r="561" spans="1:12">
      <c r="A561" s="52" t="s">
        <v>12828</v>
      </c>
      <c r="B561" s="53" t="s">
        <v>12829</v>
      </c>
      <c r="C561" s="52">
        <v>789364</v>
      </c>
      <c r="D561" s="53" t="s">
        <v>9333</v>
      </c>
      <c r="E561" s="53" t="s">
        <v>11163</v>
      </c>
      <c r="F561" s="53" t="s">
        <v>11164</v>
      </c>
      <c r="G561" s="53" t="s">
        <v>12829</v>
      </c>
      <c r="H561" s="53" t="s">
        <v>12829</v>
      </c>
      <c r="I561" s="53" t="s">
        <v>41</v>
      </c>
      <c r="J561" s="6" t="s">
        <v>9572</v>
      </c>
      <c r="K561" s="53" t="s">
        <v>11246</v>
      </c>
      <c r="L561" s="53" t="s">
        <v>11246</v>
      </c>
    </row>
    <row r="562" spans="1:12">
      <c r="A562" s="52" t="s">
        <v>12830</v>
      </c>
      <c r="B562" s="53" t="s">
        <v>12831</v>
      </c>
      <c r="C562" s="52">
        <v>506400</v>
      </c>
      <c r="D562" s="53" t="s">
        <v>9333</v>
      </c>
      <c r="E562" s="53" t="s">
        <v>11328</v>
      </c>
      <c r="F562" s="53" t="s">
        <v>11329</v>
      </c>
      <c r="G562" s="53" t="s">
        <v>12832</v>
      </c>
      <c r="H562" s="53" t="s">
        <v>12833</v>
      </c>
      <c r="I562" s="53" t="s">
        <v>22</v>
      </c>
      <c r="J562" s="6" t="s">
        <v>9572</v>
      </c>
      <c r="K562" s="53" t="s">
        <v>11225</v>
      </c>
      <c r="L562" s="53" t="s">
        <v>11225</v>
      </c>
    </row>
    <row r="563" spans="1:12">
      <c r="A563" s="52" t="s">
        <v>12834</v>
      </c>
      <c r="B563" s="53" t="s">
        <v>12835</v>
      </c>
      <c r="C563" s="52">
        <v>118382</v>
      </c>
      <c r="D563" s="53" t="s">
        <v>9333</v>
      </c>
      <c r="E563" s="53" t="s">
        <v>11159</v>
      </c>
      <c r="F563" s="53" t="s">
        <v>11159</v>
      </c>
      <c r="G563" s="53" t="s">
        <v>12836</v>
      </c>
      <c r="H563" s="53" t="s">
        <v>12837</v>
      </c>
      <c r="I563" s="53" t="s">
        <v>22</v>
      </c>
      <c r="J563" s="6" t="s">
        <v>9572</v>
      </c>
      <c r="K563" s="53" t="s">
        <v>11160</v>
      </c>
      <c r="L563" s="53" t="s">
        <v>11160</v>
      </c>
    </row>
    <row r="564" spans="1:12">
      <c r="A564" s="52" t="s">
        <v>12838</v>
      </c>
      <c r="B564" s="53" t="s">
        <v>12839</v>
      </c>
      <c r="C564" s="52">
        <v>139605</v>
      </c>
      <c r="D564" s="53" t="s">
        <v>9333</v>
      </c>
      <c r="E564" s="53" t="s">
        <v>11163</v>
      </c>
      <c r="F564" s="53" t="s">
        <v>11164</v>
      </c>
      <c r="G564" s="53" t="s">
        <v>12840</v>
      </c>
      <c r="H564" s="53" t="s">
        <v>12841</v>
      </c>
      <c r="I564" s="53" t="s">
        <v>22</v>
      </c>
      <c r="J564" s="6" t="s">
        <v>9572</v>
      </c>
      <c r="K564" s="53" t="s">
        <v>11116</v>
      </c>
      <c r="L564" s="53" t="s">
        <v>11116</v>
      </c>
    </row>
    <row r="565" spans="1:12">
      <c r="A565" s="52" t="s">
        <v>12842</v>
      </c>
      <c r="B565" s="53" t="s">
        <v>12843</v>
      </c>
      <c r="C565" s="52">
        <v>861133</v>
      </c>
      <c r="D565" s="53" t="s">
        <v>9333</v>
      </c>
      <c r="E565" s="53" t="s">
        <v>11291</v>
      </c>
      <c r="F565" s="53" t="s">
        <v>11292</v>
      </c>
      <c r="G565" s="53" t="s">
        <v>12843</v>
      </c>
      <c r="H565" s="53" t="s">
        <v>12844</v>
      </c>
      <c r="I565" s="53" t="s">
        <v>22</v>
      </c>
      <c r="J565" s="6" t="s">
        <v>9572</v>
      </c>
      <c r="K565" s="53" t="s">
        <v>11144</v>
      </c>
      <c r="L565" s="53" t="s">
        <v>11144</v>
      </c>
    </row>
    <row r="566" spans="1:12">
      <c r="A566" s="52" t="s">
        <v>12845</v>
      </c>
      <c r="B566" s="53" t="s">
        <v>12846</v>
      </c>
      <c r="C566" s="52">
        <v>886486</v>
      </c>
      <c r="D566" s="53" t="s">
        <v>9333</v>
      </c>
      <c r="E566" s="53" t="s">
        <v>12847</v>
      </c>
      <c r="F566" s="53" t="s">
        <v>12848</v>
      </c>
      <c r="G566" s="53" t="s">
        <v>12849</v>
      </c>
      <c r="H566" s="53" t="s">
        <v>12850</v>
      </c>
      <c r="I566" s="53" t="s">
        <v>41</v>
      </c>
      <c r="J566" s="6" t="s">
        <v>9572</v>
      </c>
      <c r="K566" s="53" t="s">
        <v>11246</v>
      </c>
      <c r="L566" s="53" t="s">
        <v>11246</v>
      </c>
    </row>
    <row r="567" spans="1:12">
      <c r="A567" s="52" t="s">
        <v>12851</v>
      </c>
      <c r="B567" s="53" t="s">
        <v>12852</v>
      </c>
      <c r="C567" s="52">
        <v>283138</v>
      </c>
      <c r="D567" s="53" t="s">
        <v>9333</v>
      </c>
      <c r="E567" s="53" t="s">
        <v>11163</v>
      </c>
      <c r="F567" s="53" t="s">
        <v>11164</v>
      </c>
      <c r="G567" s="53" t="s">
        <v>12853</v>
      </c>
      <c r="H567" s="53" t="s">
        <v>12854</v>
      </c>
      <c r="I567" s="53" t="s">
        <v>41</v>
      </c>
      <c r="J567" s="6" t="s">
        <v>9572</v>
      </c>
      <c r="K567" s="53" t="s">
        <v>11246</v>
      </c>
      <c r="L567" s="53" t="s">
        <v>11246</v>
      </c>
    </row>
    <row r="568" spans="1:12">
      <c r="A568" s="52" t="s">
        <v>12855</v>
      </c>
      <c r="B568" s="53" t="s">
        <v>12856</v>
      </c>
      <c r="C568" s="52">
        <v>203877</v>
      </c>
      <c r="D568" s="53" t="s">
        <v>9333</v>
      </c>
      <c r="E568" s="53" t="s">
        <v>11231</v>
      </c>
      <c r="F568" s="53" t="s">
        <v>11232</v>
      </c>
      <c r="G568" s="53" t="s">
        <v>12857</v>
      </c>
      <c r="H568" s="53" t="s">
        <v>12858</v>
      </c>
      <c r="I568" s="53" t="s">
        <v>22</v>
      </c>
      <c r="J568" s="6" t="s">
        <v>9572</v>
      </c>
      <c r="K568" s="53" t="s">
        <v>11174</v>
      </c>
      <c r="L568" s="53" t="s">
        <v>11174</v>
      </c>
    </row>
    <row r="569" spans="1:12">
      <c r="A569" s="52" t="s">
        <v>12859</v>
      </c>
      <c r="B569" s="53" t="s">
        <v>12860</v>
      </c>
      <c r="C569" s="52">
        <v>229424</v>
      </c>
      <c r="D569" s="53" t="s">
        <v>9333</v>
      </c>
      <c r="E569" s="53" t="s">
        <v>11163</v>
      </c>
      <c r="F569" s="53" t="s">
        <v>11164</v>
      </c>
      <c r="G569" s="53" t="s">
        <v>12861</v>
      </c>
      <c r="H569" s="53" t="s">
        <v>12862</v>
      </c>
      <c r="I569" s="53" t="s">
        <v>22</v>
      </c>
      <c r="J569" s="6" t="s">
        <v>9572</v>
      </c>
      <c r="K569" s="53" t="s">
        <v>11160</v>
      </c>
      <c r="L569" s="53" t="s">
        <v>11160</v>
      </c>
    </row>
    <row r="570" spans="1:12">
      <c r="A570" s="52" t="s">
        <v>12863</v>
      </c>
      <c r="B570" s="53" t="s">
        <v>12864</v>
      </c>
      <c r="C570" s="52">
        <v>198749</v>
      </c>
      <c r="D570" s="53" t="s">
        <v>9333</v>
      </c>
      <c r="E570" s="53" t="s">
        <v>11163</v>
      </c>
      <c r="F570" s="53" t="s">
        <v>11164</v>
      </c>
      <c r="G570" s="53" t="s">
        <v>12864</v>
      </c>
      <c r="H570" s="53" t="s">
        <v>12865</v>
      </c>
      <c r="I570" s="53" t="s">
        <v>22</v>
      </c>
      <c r="J570" s="6" t="s">
        <v>9572</v>
      </c>
      <c r="K570" s="53" t="s">
        <v>11160</v>
      </c>
      <c r="L570" s="53" t="s">
        <v>11160</v>
      </c>
    </row>
    <row r="571" spans="1:12">
      <c r="A571" s="52" t="s">
        <v>12866</v>
      </c>
      <c r="B571" s="53" t="s">
        <v>12867</v>
      </c>
      <c r="C571" s="52">
        <v>510007</v>
      </c>
      <c r="D571" s="53" t="s">
        <v>9333</v>
      </c>
      <c r="E571" s="53" t="s">
        <v>11142</v>
      </c>
      <c r="F571" s="53" t="s">
        <v>11143</v>
      </c>
      <c r="G571" s="53" t="s">
        <v>12867</v>
      </c>
      <c r="H571" s="53" t="s">
        <v>12868</v>
      </c>
      <c r="I571" s="53" t="s">
        <v>22</v>
      </c>
      <c r="J571" s="6" t="s">
        <v>9572</v>
      </c>
      <c r="K571" s="53" t="s">
        <v>11160</v>
      </c>
      <c r="L571" s="53" t="s">
        <v>11160</v>
      </c>
    </row>
    <row r="572" spans="1:12">
      <c r="A572" s="52" t="s">
        <v>12869</v>
      </c>
      <c r="B572" s="53" t="s">
        <v>12870</v>
      </c>
      <c r="C572" s="52">
        <v>831451</v>
      </c>
      <c r="D572" s="53" t="s">
        <v>9333</v>
      </c>
      <c r="E572" s="53" t="s">
        <v>11129</v>
      </c>
      <c r="F572" s="53" t="s">
        <v>11130</v>
      </c>
      <c r="G572" s="53" t="s">
        <v>12870</v>
      </c>
      <c r="H572" s="53" t="s">
        <v>12871</v>
      </c>
      <c r="I572" s="53" t="s">
        <v>22</v>
      </c>
      <c r="J572" s="6" t="s">
        <v>9572</v>
      </c>
      <c r="K572" s="53" t="s">
        <v>11126</v>
      </c>
      <c r="L572" s="53" t="s">
        <v>11126</v>
      </c>
    </row>
    <row r="573" spans="1:12">
      <c r="A573" s="52" t="s">
        <v>12872</v>
      </c>
      <c r="B573" s="53" t="s">
        <v>12873</v>
      </c>
      <c r="C573" s="52">
        <v>143269</v>
      </c>
      <c r="D573" s="53" t="s">
        <v>9333</v>
      </c>
      <c r="E573" s="53" t="s">
        <v>11163</v>
      </c>
      <c r="F573" s="53" t="s">
        <v>11164</v>
      </c>
      <c r="G573" s="53" t="s">
        <v>12873</v>
      </c>
      <c r="H573" s="53" t="s">
        <v>12874</v>
      </c>
      <c r="I573" s="53" t="s">
        <v>22</v>
      </c>
      <c r="J573" s="6" t="s">
        <v>9572</v>
      </c>
      <c r="K573" s="53" t="s">
        <v>11116</v>
      </c>
      <c r="L573" s="53" t="s">
        <v>11116</v>
      </c>
    </row>
    <row r="574" spans="1:12">
      <c r="A574" s="52" t="s">
        <v>12875</v>
      </c>
      <c r="B574" s="53" t="s">
        <v>12876</v>
      </c>
      <c r="C574" s="52">
        <v>359879</v>
      </c>
      <c r="D574" s="53" t="s">
        <v>9333</v>
      </c>
      <c r="E574" s="53" t="s">
        <v>11163</v>
      </c>
      <c r="F574" s="53" t="s">
        <v>11164</v>
      </c>
      <c r="G574" s="53" t="s">
        <v>12876</v>
      </c>
      <c r="H574" s="53" t="s">
        <v>12877</v>
      </c>
      <c r="I574" s="53" t="s">
        <v>22</v>
      </c>
      <c r="J574" s="6" t="s">
        <v>9572</v>
      </c>
      <c r="K574" s="53" t="s">
        <v>11246</v>
      </c>
      <c r="L574" s="53" t="s">
        <v>11246</v>
      </c>
    </row>
    <row r="575" spans="1:12">
      <c r="A575" s="52" t="s">
        <v>12878</v>
      </c>
      <c r="B575" s="53" t="s">
        <v>12879</v>
      </c>
      <c r="C575" s="52">
        <v>152644</v>
      </c>
      <c r="D575" s="53" t="s">
        <v>9333</v>
      </c>
      <c r="E575" s="53" t="s">
        <v>11163</v>
      </c>
      <c r="F575" s="53" t="s">
        <v>11164</v>
      </c>
      <c r="G575" s="53" t="s">
        <v>12879</v>
      </c>
      <c r="H575" s="53" t="s">
        <v>12880</v>
      </c>
      <c r="I575" s="53" t="s">
        <v>22</v>
      </c>
      <c r="J575" s="6" t="s">
        <v>9572</v>
      </c>
      <c r="K575" s="53" t="s">
        <v>11160</v>
      </c>
      <c r="L575" s="53" t="s">
        <v>11160</v>
      </c>
    </row>
    <row r="576" spans="1:12">
      <c r="A576" s="52" t="s">
        <v>12881</v>
      </c>
      <c r="B576" s="53" t="s">
        <v>12882</v>
      </c>
      <c r="C576" s="52">
        <v>521035</v>
      </c>
      <c r="D576" s="53" t="s">
        <v>9333</v>
      </c>
      <c r="E576" s="53" t="s">
        <v>11142</v>
      </c>
      <c r="F576" s="53" t="s">
        <v>11143</v>
      </c>
      <c r="G576" s="53" t="s">
        <v>12883</v>
      </c>
      <c r="H576" s="53" t="s">
        <v>12884</v>
      </c>
      <c r="I576" s="53" t="s">
        <v>22</v>
      </c>
      <c r="J576" s="6" t="s">
        <v>9572</v>
      </c>
      <c r="K576" s="53" t="s">
        <v>11116</v>
      </c>
      <c r="L576" s="53" t="s">
        <v>11116</v>
      </c>
    </row>
    <row r="577" spans="1:12">
      <c r="A577" s="52" t="s">
        <v>12885</v>
      </c>
      <c r="B577" s="53" t="s">
        <v>12886</v>
      </c>
      <c r="C577" s="52">
        <v>443914</v>
      </c>
      <c r="D577" s="53" t="s">
        <v>9333</v>
      </c>
      <c r="E577" s="53" t="s">
        <v>11163</v>
      </c>
      <c r="F577" s="53" t="s">
        <v>11164</v>
      </c>
      <c r="G577" s="53" t="s">
        <v>12887</v>
      </c>
      <c r="H577" s="53" t="s">
        <v>12888</v>
      </c>
      <c r="I577" s="53" t="s">
        <v>41</v>
      </c>
      <c r="J577" s="6" t="s">
        <v>9572</v>
      </c>
      <c r="K577" s="53" t="s">
        <v>11246</v>
      </c>
      <c r="L577" s="53" t="s">
        <v>11246</v>
      </c>
    </row>
    <row r="578" spans="1:12">
      <c r="A578" s="52" t="s">
        <v>12889</v>
      </c>
      <c r="B578" s="53" t="s">
        <v>12890</v>
      </c>
      <c r="C578" s="52">
        <v>815935</v>
      </c>
      <c r="D578" s="53" t="s">
        <v>9333</v>
      </c>
      <c r="E578" s="53" t="s">
        <v>11222</v>
      </c>
      <c r="F578" s="53" t="s">
        <v>11223</v>
      </c>
      <c r="G578" s="53" t="s">
        <v>12891</v>
      </c>
      <c r="H578" s="53" t="s">
        <v>12891</v>
      </c>
      <c r="I578" s="53" t="s">
        <v>22</v>
      </c>
      <c r="J578" s="6" t="s">
        <v>9572</v>
      </c>
      <c r="K578" s="53" t="s">
        <v>11225</v>
      </c>
      <c r="L578" s="53" t="s">
        <v>11225</v>
      </c>
    </row>
    <row r="579" spans="1:12">
      <c r="A579" s="52" t="s">
        <v>12892</v>
      </c>
      <c r="B579" s="53" t="s">
        <v>12893</v>
      </c>
      <c r="C579" s="52">
        <v>148783</v>
      </c>
      <c r="D579" s="53" t="s">
        <v>9333</v>
      </c>
      <c r="E579" s="53" t="s">
        <v>11256</v>
      </c>
      <c r="F579" s="53" t="s">
        <v>11257</v>
      </c>
      <c r="G579" s="53" t="s">
        <v>12893</v>
      </c>
      <c r="H579" s="53" t="s">
        <v>12894</v>
      </c>
      <c r="I579" s="53" t="s">
        <v>22</v>
      </c>
      <c r="J579" s="6" t="s">
        <v>9572</v>
      </c>
      <c r="K579" s="53" t="s">
        <v>11182</v>
      </c>
      <c r="L579" s="53" t="s">
        <v>11182</v>
      </c>
    </row>
    <row r="580" spans="1:12">
      <c r="A580" s="52" t="s">
        <v>12895</v>
      </c>
      <c r="B580" s="53" t="s">
        <v>12896</v>
      </c>
      <c r="C580" s="52">
        <v>328353</v>
      </c>
      <c r="D580" s="53" t="s">
        <v>9333</v>
      </c>
      <c r="E580" s="53" t="s">
        <v>11163</v>
      </c>
      <c r="F580" s="53" t="s">
        <v>11164</v>
      </c>
      <c r="G580" s="53" t="s">
        <v>12896</v>
      </c>
      <c r="H580" s="53" t="s">
        <v>12897</v>
      </c>
      <c r="I580" s="53" t="s">
        <v>41</v>
      </c>
      <c r="J580" s="6" t="s">
        <v>9572</v>
      </c>
      <c r="K580" s="53" t="s">
        <v>11160</v>
      </c>
      <c r="L580" s="53" t="s">
        <v>11160</v>
      </c>
    </row>
    <row r="581" spans="1:12">
      <c r="A581" s="52" t="s">
        <v>12898</v>
      </c>
      <c r="B581" s="53" t="s">
        <v>12899</v>
      </c>
      <c r="C581" s="52">
        <v>378357</v>
      </c>
      <c r="D581" s="53" t="s">
        <v>9333</v>
      </c>
      <c r="E581" s="53" t="s">
        <v>11163</v>
      </c>
      <c r="F581" s="53" t="s">
        <v>11164</v>
      </c>
      <c r="G581" s="53" t="s">
        <v>12900</v>
      </c>
      <c r="H581" s="53" t="s">
        <v>12901</v>
      </c>
      <c r="I581" s="53" t="s">
        <v>22</v>
      </c>
      <c r="J581" s="6" t="s">
        <v>9572</v>
      </c>
      <c r="K581" s="53" t="s">
        <v>11116</v>
      </c>
      <c r="L581" s="53" t="s">
        <v>11116</v>
      </c>
    </row>
    <row r="582" spans="1:12">
      <c r="A582" s="52" t="s">
        <v>12902</v>
      </c>
      <c r="B582" s="53" t="s">
        <v>12903</v>
      </c>
      <c r="C582" s="52">
        <v>292150</v>
      </c>
      <c r="D582" s="53" t="s">
        <v>9333</v>
      </c>
      <c r="E582" s="53" t="s">
        <v>11142</v>
      </c>
      <c r="F582" s="53" t="s">
        <v>11143</v>
      </c>
      <c r="G582" s="53" t="s">
        <v>12903</v>
      </c>
      <c r="H582" s="53" t="s">
        <v>12904</v>
      </c>
      <c r="I582" s="53" t="s">
        <v>22</v>
      </c>
      <c r="J582" s="6" t="s">
        <v>9572</v>
      </c>
      <c r="K582" s="53" t="s">
        <v>11116</v>
      </c>
      <c r="L582" s="53" t="s">
        <v>11116</v>
      </c>
    </row>
    <row r="583" spans="1:12">
      <c r="A583" s="52" t="s">
        <v>12905</v>
      </c>
      <c r="B583" s="53" t="s">
        <v>12906</v>
      </c>
      <c r="C583" s="52">
        <v>905968</v>
      </c>
      <c r="D583" s="53" t="s">
        <v>9333</v>
      </c>
      <c r="E583" s="53" t="s">
        <v>11129</v>
      </c>
      <c r="F583" s="53" t="s">
        <v>11130</v>
      </c>
      <c r="G583" s="53" t="s">
        <v>12907</v>
      </c>
      <c r="H583" s="53" t="s">
        <v>12907</v>
      </c>
      <c r="I583" s="53" t="s">
        <v>41</v>
      </c>
      <c r="J583" s="6" t="s">
        <v>9572</v>
      </c>
      <c r="K583" s="53" t="s">
        <v>11126</v>
      </c>
      <c r="L583" s="53" t="s">
        <v>11126</v>
      </c>
    </row>
    <row r="584" spans="1:12">
      <c r="A584" s="52" t="s">
        <v>12908</v>
      </c>
      <c r="B584" s="53" t="s">
        <v>12909</v>
      </c>
      <c r="C584" s="52">
        <v>215859</v>
      </c>
      <c r="D584" s="53" t="s">
        <v>9333</v>
      </c>
      <c r="E584" s="53" t="s">
        <v>11129</v>
      </c>
      <c r="F584" s="53" t="s">
        <v>11130</v>
      </c>
      <c r="G584" s="53" t="s">
        <v>12909</v>
      </c>
      <c r="H584" s="53" t="s">
        <v>12910</v>
      </c>
      <c r="I584" s="53" t="s">
        <v>22</v>
      </c>
      <c r="J584" s="6" t="s">
        <v>9572</v>
      </c>
      <c r="K584" s="53" t="s">
        <v>11126</v>
      </c>
      <c r="L584" s="53" t="s">
        <v>11126</v>
      </c>
    </row>
    <row r="585" spans="1:12">
      <c r="A585" s="52" t="s">
        <v>12911</v>
      </c>
      <c r="B585" s="53" t="s">
        <v>12912</v>
      </c>
      <c r="C585" s="52">
        <v>953517</v>
      </c>
      <c r="D585" s="53" t="s">
        <v>9333</v>
      </c>
      <c r="E585" s="53" t="s">
        <v>11123</v>
      </c>
      <c r="F585" s="53" t="s">
        <v>11134</v>
      </c>
      <c r="G585" s="53" t="s">
        <v>12912</v>
      </c>
      <c r="H585" s="53" t="s">
        <v>12913</v>
      </c>
      <c r="I585" s="53" t="s">
        <v>22</v>
      </c>
      <c r="J585" s="6" t="s">
        <v>9572</v>
      </c>
      <c r="K585" s="53" t="s">
        <v>11126</v>
      </c>
      <c r="L585" s="53" t="s">
        <v>11126</v>
      </c>
    </row>
    <row r="586" spans="1:12">
      <c r="A586" s="52" t="s">
        <v>12914</v>
      </c>
      <c r="B586" s="53" t="s">
        <v>12915</v>
      </c>
      <c r="C586" s="52">
        <v>628632</v>
      </c>
      <c r="D586" s="53" t="s">
        <v>9333</v>
      </c>
      <c r="E586" s="53" t="s">
        <v>11142</v>
      </c>
      <c r="F586" s="53" t="s">
        <v>11143</v>
      </c>
      <c r="G586" s="53" t="s">
        <v>12915</v>
      </c>
      <c r="H586" s="53" t="s">
        <v>12916</v>
      </c>
      <c r="I586" s="53" t="s">
        <v>22</v>
      </c>
      <c r="J586" s="6" t="s">
        <v>9572</v>
      </c>
      <c r="K586" s="53" t="s">
        <v>11116</v>
      </c>
      <c r="L586" s="53" t="s">
        <v>11116</v>
      </c>
    </row>
    <row r="587" spans="1:12">
      <c r="A587" s="52" t="s">
        <v>12917</v>
      </c>
      <c r="B587" s="53" t="s">
        <v>12918</v>
      </c>
      <c r="C587" s="52">
        <v>378585</v>
      </c>
      <c r="D587" s="53" t="s">
        <v>9333</v>
      </c>
      <c r="E587" s="53" t="s">
        <v>11129</v>
      </c>
      <c r="F587" s="53" t="s">
        <v>11130</v>
      </c>
      <c r="G587" s="53" t="s">
        <v>12918</v>
      </c>
      <c r="H587" s="53" t="s">
        <v>12919</v>
      </c>
      <c r="I587" s="53" t="s">
        <v>22</v>
      </c>
      <c r="J587" s="6" t="s">
        <v>9572</v>
      </c>
      <c r="K587" s="53" t="s">
        <v>11246</v>
      </c>
      <c r="L587" s="53" t="s">
        <v>11246</v>
      </c>
    </row>
    <row r="588" spans="1:12">
      <c r="A588" s="52" t="s">
        <v>12920</v>
      </c>
      <c r="B588" s="53" t="s">
        <v>12921</v>
      </c>
      <c r="C588" s="52">
        <v>976560</v>
      </c>
      <c r="D588" s="53" t="s">
        <v>9333</v>
      </c>
      <c r="E588" s="53" t="s">
        <v>11129</v>
      </c>
      <c r="F588" s="53" t="s">
        <v>11130</v>
      </c>
      <c r="G588" s="53" t="s">
        <v>12921</v>
      </c>
      <c r="H588" s="53"/>
      <c r="I588" s="53" t="s">
        <v>22</v>
      </c>
      <c r="J588" s="6" t="s">
        <v>9572</v>
      </c>
      <c r="K588" s="53" t="s">
        <v>11126</v>
      </c>
      <c r="L588" s="53" t="s">
        <v>11126</v>
      </c>
    </row>
    <row r="589" spans="1:12">
      <c r="A589" s="52" t="s">
        <v>12922</v>
      </c>
      <c r="B589" s="53" t="s">
        <v>12923</v>
      </c>
      <c r="C589" s="52">
        <v>886626</v>
      </c>
      <c r="D589" s="53" t="s">
        <v>9333</v>
      </c>
      <c r="E589" s="53" t="s">
        <v>11163</v>
      </c>
      <c r="F589" s="53" t="s">
        <v>11164</v>
      </c>
      <c r="G589" s="53" t="s">
        <v>12923</v>
      </c>
      <c r="H589" s="53" t="s">
        <v>12923</v>
      </c>
      <c r="I589" s="53" t="s">
        <v>41</v>
      </c>
      <c r="J589" s="6" t="s">
        <v>9572</v>
      </c>
      <c r="K589" s="53" t="s">
        <v>11246</v>
      </c>
      <c r="L589" s="53" t="s">
        <v>11246</v>
      </c>
    </row>
    <row r="590" spans="1:12">
      <c r="A590" s="52" t="s">
        <v>12924</v>
      </c>
      <c r="B590" s="53" t="s">
        <v>12925</v>
      </c>
      <c r="C590" s="52">
        <v>687671</v>
      </c>
      <c r="D590" s="53" t="s">
        <v>9333</v>
      </c>
      <c r="E590" s="53" t="s">
        <v>11142</v>
      </c>
      <c r="F590" s="53" t="s">
        <v>11143</v>
      </c>
      <c r="G590" s="53" t="s">
        <v>12925</v>
      </c>
      <c r="H590" s="53" t="s">
        <v>12926</v>
      </c>
      <c r="I590" s="53" t="s">
        <v>22</v>
      </c>
      <c r="J590" s="6" t="s">
        <v>9572</v>
      </c>
      <c r="K590" s="53" t="s">
        <v>11116</v>
      </c>
      <c r="L590" s="53" t="s">
        <v>11116</v>
      </c>
    </row>
    <row r="591" spans="1:12">
      <c r="A591" s="52" t="s">
        <v>12927</v>
      </c>
      <c r="B591" s="53" t="s">
        <v>12928</v>
      </c>
      <c r="C591" s="52">
        <v>659257</v>
      </c>
      <c r="D591" s="53" t="s">
        <v>9333</v>
      </c>
      <c r="E591" s="53" t="s">
        <v>11163</v>
      </c>
      <c r="F591" s="53" t="s">
        <v>11164</v>
      </c>
      <c r="G591" s="53" t="s">
        <v>12928</v>
      </c>
      <c r="H591" s="53" t="s">
        <v>12928</v>
      </c>
      <c r="I591" s="53" t="s">
        <v>41</v>
      </c>
      <c r="J591" s="6" t="s">
        <v>9572</v>
      </c>
      <c r="K591" s="53" t="s">
        <v>11246</v>
      </c>
      <c r="L591" s="53" t="s">
        <v>11246</v>
      </c>
    </row>
    <row r="592" spans="1:12">
      <c r="A592" s="52" t="s">
        <v>12929</v>
      </c>
      <c r="B592" s="53" t="s">
        <v>12930</v>
      </c>
      <c r="C592" s="52">
        <v>791678</v>
      </c>
      <c r="D592" s="53" t="s">
        <v>9333</v>
      </c>
      <c r="E592" s="53" t="s">
        <v>11163</v>
      </c>
      <c r="F592" s="53" t="s">
        <v>11164</v>
      </c>
      <c r="G592" s="53" t="s">
        <v>12931</v>
      </c>
      <c r="H592" s="53" t="s">
        <v>12931</v>
      </c>
      <c r="I592" s="53" t="s">
        <v>22</v>
      </c>
      <c r="J592" s="6" t="s">
        <v>9572</v>
      </c>
      <c r="K592" s="53" t="s">
        <v>11116</v>
      </c>
      <c r="L592" s="53" t="s">
        <v>11116</v>
      </c>
    </row>
    <row r="593" spans="1:12">
      <c r="A593" s="52" t="s">
        <v>12932</v>
      </c>
      <c r="B593" s="53" t="s">
        <v>12933</v>
      </c>
      <c r="C593" s="52">
        <v>523050</v>
      </c>
      <c r="D593" s="53" t="s">
        <v>9333</v>
      </c>
      <c r="E593" s="53" t="s">
        <v>11159</v>
      </c>
      <c r="F593" s="53" t="s">
        <v>11159</v>
      </c>
      <c r="G593" s="53" t="s">
        <v>12934</v>
      </c>
      <c r="H593" s="53" t="s">
        <v>12935</v>
      </c>
      <c r="I593" s="53" t="s">
        <v>41</v>
      </c>
      <c r="J593" s="6" t="s">
        <v>9572</v>
      </c>
      <c r="K593" s="53" t="s">
        <v>11246</v>
      </c>
      <c r="L593" s="53" t="s">
        <v>11246</v>
      </c>
    </row>
    <row r="594" spans="1:12">
      <c r="A594" s="52" t="s">
        <v>12936</v>
      </c>
      <c r="B594" s="53" t="s">
        <v>12937</v>
      </c>
      <c r="C594" s="52">
        <v>667204</v>
      </c>
      <c r="D594" s="53" t="s">
        <v>9333</v>
      </c>
      <c r="E594" s="53" t="s">
        <v>11114</v>
      </c>
      <c r="F594" s="53" t="s">
        <v>11115</v>
      </c>
      <c r="G594" s="53" t="s">
        <v>12937</v>
      </c>
      <c r="H594" s="53" t="s">
        <v>12938</v>
      </c>
      <c r="I594" s="53" t="s">
        <v>41</v>
      </c>
      <c r="J594" s="6" t="s">
        <v>9572</v>
      </c>
      <c r="K594" s="53" t="s">
        <v>11246</v>
      </c>
      <c r="L594" s="53" t="s">
        <v>11246</v>
      </c>
    </row>
    <row r="595" spans="1:12">
      <c r="A595" s="52" t="s">
        <v>12939</v>
      </c>
      <c r="B595" s="53" t="s">
        <v>12940</v>
      </c>
      <c r="C595" s="52">
        <v>609951</v>
      </c>
      <c r="D595" s="53" t="s">
        <v>9333</v>
      </c>
      <c r="E595" s="53" t="s">
        <v>11163</v>
      </c>
      <c r="F595" s="53" t="s">
        <v>11164</v>
      </c>
      <c r="G595" s="53" t="s">
        <v>12940</v>
      </c>
      <c r="H595" s="53" t="s">
        <v>12941</v>
      </c>
      <c r="I595" s="53" t="s">
        <v>22</v>
      </c>
      <c r="J595" s="6" t="s">
        <v>9572</v>
      </c>
      <c r="K595" s="53" t="s">
        <v>11160</v>
      </c>
      <c r="L595" s="53" t="s">
        <v>11160</v>
      </c>
    </row>
    <row r="596" spans="1:12">
      <c r="A596" s="52" t="s">
        <v>12942</v>
      </c>
      <c r="B596" s="53" t="s">
        <v>12943</v>
      </c>
      <c r="C596" s="52">
        <v>501454</v>
      </c>
      <c r="D596" s="53" t="s">
        <v>9333</v>
      </c>
      <c r="E596" s="53" t="s">
        <v>11129</v>
      </c>
      <c r="F596" s="53" t="s">
        <v>11130</v>
      </c>
      <c r="G596" s="53" t="s">
        <v>12944</v>
      </c>
      <c r="H596" s="53" t="s">
        <v>12945</v>
      </c>
      <c r="I596" s="53" t="s">
        <v>22</v>
      </c>
      <c r="J596" s="6" t="s">
        <v>9572</v>
      </c>
      <c r="K596" s="53" t="s">
        <v>11126</v>
      </c>
      <c r="L596" s="53" t="s">
        <v>11126</v>
      </c>
    </row>
    <row r="597" spans="1:12">
      <c r="A597" s="52" t="s">
        <v>12946</v>
      </c>
      <c r="B597" s="53" t="s">
        <v>12947</v>
      </c>
      <c r="C597" s="52">
        <v>164884</v>
      </c>
      <c r="D597" s="53" t="s">
        <v>9333</v>
      </c>
      <c r="E597" s="53" t="s">
        <v>11114</v>
      </c>
      <c r="F597" s="53" t="s">
        <v>11115</v>
      </c>
      <c r="G597" s="53" t="s">
        <v>12947</v>
      </c>
      <c r="H597" s="53" t="s">
        <v>12948</v>
      </c>
      <c r="I597" s="53" t="s">
        <v>22</v>
      </c>
      <c r="J597" s="6" t="s">
        <v>9572</v>
      </c>
      <c r="K597" s="53" t="s">
        <v>11182</v>
      </c>
      <c r="L597" s="53" t="s">
        <v>11182</v>
      </c>
    </row>
    <row r="598" spans="1:12">
      <c r="A598" s="52" t="s">
        <v>12949</v>
      </c>
      <c r="B598" s="53" t="s">
        <v>12950</v>
      </c>
      <c r="C598" s="52">
        <v>736864</v>
      </c>
      <c r="D598" s="53" t="s">
        <v>9333</v>
      </c>
      <c r="E598" s="53" t="s">
        <v>11114</v>
      </c>
      <c r="F598" s="53" t="s">
        <v>11115</v>
      </c>
      <c r="G598" s="53" t="s">
        <v>12950</v>
      </c>
      <c r="H598" s="53" t="s">
        <v>12951</v>
      </c>
      <c r="I598" s="53" t="s">
        <v>41</v>
      </c>
      <c r="J598" s="6" t="s">
        <v>9572</v>
      </c>
      <c r="K598" s="53" t="s">
        <v>11182</v>
      </c>
      <c r="L598" s="53" t="s">
        <v>11182</v>
      </c>
    </row>
    <row r="599" spans="1:12">
      <c r="A599" s="52" t="s">
        <v>12952</v>
      </c>
      <c r="B599" s="53" t="s">
        <v>12953</v>
      </c>
      <c r="C599" s="52">
        <v>1001100</v>
      </c>
      <c r="D599" s="53" t="s">
        <v>9333</v>
      </c>
      <c r="E599" s="53" t="s">
        <v>11142</v>
      </c>
      <c r="F599" s="53" t="s">
        <v>11143</v>
      </c>
      <c r="G599" s="53" t="s">
        <v>12953</v>
      </c>
      <c r="H599" s="53" t="s">
        <v>12953</v>
      </c>
      <c r="I599" s="53" t="s">
        <v>22</v>
      </c>
      <c r="J599" s="6" t="s">
        <v>9572</v>
      </c>
      <c r="K599" s="53" t="s">
        <v>11246</v>
      </c>
      <c r="L599" s="53" t="s">
        <v>11246</v>
      </c>
    </row>
    <row r="600" spans="1:12">
      <c r="A600" s="52" t="s">
        <v>12954</v>
      </c>
      <c r="B600" s="53" t="s">
        <v>12955</v>
      </c>
      <c r="C600" s="52">
        <v>707037</v>
      </c>
      <c r="D600" s="53" t="s">
        <v>9333</v>
      </c>
      <c r="E600" s="53" t="s">
        <v>11114</v>
      </c>
      <c r="F600" s="53" t="s">
        <v>11115</v>
      </c>
      <c r="G600" s="53" t="s">
        <v>12956</v>
      </c>
      <c r="H600" s="53" t="s">
        <v>12956</v>
      </c>
      <c r="I600" s="53" t="s">
        <v>41</v>
      </c>
      <c r="J600" s="6" t="s">
        <v>9572</v>
      </c>
      <c r="K600" s="53" t="s">
        <v>11246</v>
      </c>
      <c r="L600" s="53" t="s">
        <v>11246</v>
      </c>
    </row>
    <row r="601" spans="1:12">
      <c r="A601" s="52" t="s">
        <v>12957</v>
      </c>
      <c r="B601" s="53" t="s">
        <v>12958</v>
      </c>
      <c r="C601" s="52">
        <v>159090</v>
      </c>
      <c r="D601" s="53" t="s">
        <v>9333</v>
      </c>
      <c r="E601" s="53" t="s">
        <v>11129</v>
      </c>
      <c r="F601" s="53" t="s">
        <v>11130</v>
      </c>
      <c r="G601" s="53" t="s">
        <v>12959</v>
      </c>
      <c r="H601" s="53" t="s">
        <v>12960</v>
      </c>
      <c r="I601" s="53" t="s">
        <v>22</v>
      </c>
      <c r="J601" s="6" t="s">
        <v>9572</v>
      </c>
      <c r="K601" s="53" t="s">
        <v>11174</v>
      </c>
      <c r="L601" s="53" t="s">
        <v>11174</v>
      </c>
    </row>
    <row r="602" spans="1:12">
      <c r="A602" s="52" t="s">
        <v>12334</v>
      </c>
      <c r="B602" s="53" t="s">
        <v>12961</v>
      </c>
      <c r="C602" s="52">
        <v>538559</v>
      </c>
      <c r="D602" s="53" t="s">
        <v>9333</v>
      </c>
      <c r="E602" s="53" t="s">
        <v>11129</v>
      </c>
      <c r="F602" s="53" t="s">
        <v>11130</v>
      </c>
      <c r="G602" s="53" t="s">
        <v>12335</v>
      </c>
      <c r="H602" s="53" t="s">
        <v>12336</v>
      </c>
      <c r="I602" s="53" t="s">
        <v>22</v>
      </c>
      <c r="J602" s="6" t="s">
        <v>9572</v>
      </c>
      <c r="K602" s="53" t="s">
        <v>11174</v>
      </c>
      <c r="L602" s="53" t="s">
        <v>11174</v>
      </c>
    </row>
    <row r="603" spans="1:12">
      <c r="A603" s="52" t="s">
        <v>12962</v>
      </c>
      <c r="B603" s="53" t="s">
        <v>12963</v>
      </c>
      <c r="C603" s="52">
        <v>811727</v>
      </c>
      <c r="D603" s="53" t="s">
        <v>9333</v>
      </c>
      <c r="E603" s="53" t="s">
        <v>11129</v>
      </c>
      <c r="F603" s="53" t="s">
        <v>11130</v>
      </c>
      <c r="G603" s="53" t="s">
        <v>12964</v>
      </c>
      <c r="H603" s="53" t="s">
        <v>12965</v>
      </c>
      <c r="I603" s="53" t="s">
        <v>22</v>
      </c>
      <c r="J603" s="6" t="s">
        <v>9572</v>
      </c>
      <c r="K603" s="53" t="s">
        <v>11174</v>
      </c>
      <c r="L603" s="53" t="s">
        <v>11174</v>
      </c>
    </row>
    <row r="604" spans="1:12">
      <c r="A604" s="52" t="s">
        <v>12966</v>
      </c>
      <c r="B604" s="53" t="s">
        <v>12967</v>
      </c>
      <c r="C604" s="52">
        <v>300364</v>
      </c>
      <c r="D604" s="53" t="s">
        <v>9333</v>
      </c>
      <c r="E604" s="53" t="s">
        <v>11291</v>
      </c>
      <c r="F604" s="53" t="s">
        <v>11292</v>
      </c>
      <c r="G604" s="53" t="s">
        <v>12968</v>
      </c>
      <c r="H604" s="53" t="s">
        <v>12969</v>
      </c>
      <c r="I604" s="53" t="s">
        <v>41</v>
      </c>
      <c r="J604" s="6" t="s">
        <v>9572</v>
      </c>
      <c r="K604" s="53" t="s">
        <v>11246</v>
      </c>
      <c r="L604" s="53" t="s">
        <v>11246</v>
      </c>
    </row>
    <row r="605" spans="1:12">
      <c r="A605" s="52" t="s">
        <v>12970</v>
      </c>
      <c r="B605" s="53" t="s">
        <v>12971</v>
      </c>
      <c r="C605" s="52">
        <v>220641</v>
      </c>
      <c r="D605" s="53" t="s">
        <v>9333</v>
      </c>
      <c r="E605" s="53" t="s">
        <v>11231</v>
      </c>
      <c r="F605" s="53" t="s">
        <v>11232</v>
      </c>
      <c r="G605" s="53" t="s">
        <v>12972</v>
      </c>
      <c r="H605" s="53" t="s">
        <v>12973</v>
      </c>
      <c r="I605" s="53" t="s">
        <v>41</v>
      </c>
      <c r="J605" s="6" t="s">
        <v>9572</v>
      </c>
      <c r="K605" s="53" t="s">
        <v>11246</v>
      </c>
      <c r="L605" s="53" t="s">
        <v>11246</v>
      </c>
    </row>
    <row r="606" spans="1:12">
      <c r="A606" s="52" t="s">
        <v>12974</v>
      </c>
      <c r="B606" s="53" t="s">
        <v>12975</v>
      </c>
      <c r="C606" s="52">
        <v>502381</v>
      </c>
      <c r="D606" s="53" t="s">
        <v>9333</v>
      </c>
      <c r="E606" s="53" t="s">
        <v>11163</v>
      </c>
      <c r="F606" s="53" t="s">
        <v>11164</v>
      </c>
      <c r="G606" s="53" t="s">
        <v>12976</v>
      </c>
      <c r="H606" s="53" t="s">
        <v>12977</v>
      </c>
      <c r="I606" s="53" t="s">
        <v>22</v>
      </c>
      <c r="J606" s="6" t="s">
        <v>9572</v>
      </c>
      <c r="K606" s="53" t="s">
        <v>11116</v>
      </c>
      <c r="L606" s="53" t="s">
        <v>11116</v>
      </c>
    </row>
    <row r="607" spans="1:12">
      <c r="A607" s="52" t="s">
        <v>12978</v>
      </c>
      <c r="B607" s="53" t="s">
        <v>12979</v>
      </c>
      <c r="C607" s="52">
        <v>886482</v>
      </c>
      <c r="D607" s="53" t="s">
        <v>9333</v>
      </c>
      <c r="E607" s="53" t="s">
        <v>11114</v>
      </c>
      <c r="F607" s="53" t="s">
        <v>11115</v>
      </c>
      <c r="G607" s="53" t="s">
        <v>12979</v>
      </c>
      <c r="H607" s="53" t="s">
        <v>12979</v>
      </c>
      <c r="I607" s="53" t="s">
        <v>41</v>
      </c>
      <c r="J607" s="6" t="s">
        <v>9572</v>
      </c>
      <c r="K607" s="53" t="s">
        <v>11246</v>
      </c>
      <c r="L607" s="53" t="s">
        <v>11246</v>
      </c>
    </row>
    <row r="608" spans="1:12">
      <c r="A608" s="52" t="s">
        <v>12980</v>
      </c>
      <c r="B608" s="53" t="s">
        <v>12981</v>
      </c>
      <c r="C608" s="52">
        <v>105978</v>
      </c>
      <c r="D608" s="53" t="s">
        <v>9333</v>
      </c>
      <c r="E608" s="53" t="s">
        <v>11129</v>
      </c>
      <c r="F608" s="53" t="s">
        <v>11187</v>
      </c>
      <c r="G608" s="53" t="s">
        <v>12981</v>
      </c>
      <c r="H608" s="53" t="s">
        <v>12982</v>
      </c>
      <c r="I608" s="53" t="s">
        <v>41</v>
      </c>
      <c r="J608" s="6" t="s">
        <v>9572</v>
      </c>
      <c r="K608" s="53" t="s">
        <v>11246</v>
      </c>
      <c r="L608" s="53" t="s">
        <v>11246</v>
      </c>
    </row>
    <row r="609" spans="1:12">
      <c r="A609" s="52" t="s">
        <v>12983</v>
      </c>
      <c r="B609" s="53" t="s">
        <v>12984</v>
      </c>
      <c r="C609" s="52">
        <v>799934</v>
      </c>
      <c r="D609" s="53" t="s">
        <v>9333</v>
      </c>
      <c r="E609" s="53" t="s">
        <v>11163</v>
      </c>
      <c r="F609" s="53" t="s">
        <v>11164</v>
      </c>
      <c r="G609" s="53" t="s">
        <v>12985</v>
      </c>
      <c r="H609" s="53" t="s">
        <v>12986</v>
      </c>
      <c r="I609" s="53" t="s">
        <v>22</v>
      </c>
      <c r="J609" s="6" t="s">
        <v>9572</v>
      </c>
      <c r="K609" s="53" t="s">
        <v>11160</v>
      </c>
      <c r="L609" s="53" t="s">
        <v>11160</v>
      </c>
    </row>
    <row r="610" spans="1:12">
      <c r="A610" s="52" t="s">
        <v>12987</v>
      </c>
      <c r="B610" s="53" t="s">
        <v>12988</v>
      </c>
      <c r="C610" s="52">
        <v>651446</v>
      </c>
      <c r="D610" s="53" t="s">
        <v>9333</v>
      </c>
      <c r="E610" s="53" t="s">
        <v>11163</v>
      </c>
      <c r="F610" s="53" t="s">
        <v>11164</v>
      </c>
      <c r="G610" s="53" t="s">
        <v>12988</v>
      </c>
      <c r="H610" s="53" t="s">
        <v>12989</v>
      </c>
      <c r="I610" s="53" t="s">
        <v>22</v>
      </c>
      <c r="J610" s="6" t="s">
        <v>9572</v>
      </c>
      <c r="K610" s="53" t="s">
        <v>11160</v>
      </c>
      <c r="L610" s="53" t="s">
        <v>11160</v>
      </c>
    </row>
    <row r="611" spans="1:12">
      <c r="A611" s="52" t="s">
        <v>12990</v>
      </c>
      <c r="B611" s="53" t="s">
        <v>12991</v>
      </c>
      <c r="C611" s="52">
        <v>731036</v>
      </c>
      <c r="D611" s="53" t="s">
        <v>9333</v>
      </c>
      <c r="E611" s="53" t="s">
        <v>11142</v>
      </c>
      <c r="F611" s="53" t="s">
        <v>11143</v>
      </c>
      <c r="G611" s="53" t="s">
        <v>12991</v>
      </c>
      <c r="H611" s="53" t="s">
        <v>12991</v>
      </c>
      <c r="I611" s="53" t="s">
        <v>41</v>
      </c>
      <c r="J611" s="6" t="s">
        <v>9572</v>
      </c>
      <c r="K611" s="53" t="s">
        <v>11246</v>
      </c>
      <c r="L611" s="53" t="s">
        <v>11246</v>
      </c>
    </row>
    <row r="612" spans="1:12">
      <c r="A612" s="52" t="s">
        <v>12992</v>
      </c>
      <c r="B612" s="53" t="s">
        <v>12993</v>
      </c>
      <c r="C612" s="52">
        <v>374179</v>
      </c>
      <c r="D612" s="53" t="s">
        <v>9333</v>
      </c>
      <c r="E612" s="53" t="s">
        <v>11180</v>
      </c>
      <c r="F612" s="53" t="s">
        <v>11181</v>
      </c>
      <c r="G612" s="53" t="s">
        <v>12994</v>
      </c>
      <c r="H612" s="53" t="s">
        <v>12995</v>
      </c>
      <c r="I612" s="53" t="s">
        <v>41</v>
      </c>
      <c r="J612" s="6" t="s">
        <v>9572</v>
      </c>
      <c r="K612" s="53" t="s">
        <v>11246</v>
      </c>
      <c r="L612" s="53" t="s">
        <v>11246</v>
      </c>
    </row>
    <row r="613" spans="1:12">
      <c r="A613" s="52" t="s">
        <v>12996</v>
      </c>
      <c r="B613" s="53" t="s">
        <v>12997</v>
      </c>
      <c r="C613" s="52">
        <v>306406</v>
      </c>
      <c r="D613" s="53" t="s">
        <v>9333</v>
      </c>
      <c r="E613" s="53" t="s">
        <v>11163</v>
      </c>
      <c r="F613" s="53" t="s">
        <v>11164</v>
      </c>
      <c r="G613" s="53" t="s">
        <v>12997</v>
      </c>
      <c r="H613" s="53" t="s">
        <v>12998</v>
      </c>
      <c r="I613" s="53" t="s">
        <v>41</v>
      </c>
      <c r="J613" s="6" t="s">
        <v>9572</v>
      </c>
      <c r="K613" s="53" t="s">
        <v>11246</v>
      </c>
      <c r="L613" s="53" t="s">
        <v>11246</v>
      </c>
    </row>
    <row r="614" spans="1:12">
      <c r="A614" s="52" t="s">
        <v>12999</v>
      </c>
      <c r="B614" s="53" t="s">
        <v>13000</v>
      </c>
      <c r="C614" s="52">
        <v>685166</v>
      </c>
      <c r="D614" s="53" t="s">
        <v>9333</v>
      </c>
      <c r="E614" s="53" t="s">
        <v>11142</v>
      </c>
      <c r="F614" s="53" t="s">
        <v>11143</v>
      </c>
      <c r="G614" s="53" t="s">
        <v>13000</v>
      </c>
      <c r="H614" s="53" t="s">
        <v>13001</v>
      </c>
      <c r="I614" s="53" t="s">
        <v>22</v>
      </c>
      <c r="J614" s="6" t="s">
        <v>9572</v>
      </c>
      <c r="K614" s="53" t="s">
        <v>11116</v>
      </c>
      <c r="L614" s="53" t="s">
        <v>11116</v>
      </c>
    </row>
    <row r="615" spans="1:12">
      <c r="A615" s="52" t="s">
        <v>13002</v>
      </c>
      <c r="B615" s="53" t="s">
        <v>13003</v>
      </c>
      <c r="C615" s="52">
        <v>461992</v>
      </c>
      <c r="D615" s="53" t="s">
        <v>9333</v>
      </c>
      <c r="E615" s="53" t="s">
        <v>11129</v>
      </c>
      <c r="F615" s="53" t="s">
        <v>11130</v>
      </c>
      <c r="G615" s="53" t="s">
        <v>13003</v>
      </c>
      <c r="H615" s="53" t="s">
        <v>13004</v>
      </c>
      <c r="I615" s="53" t="s">
        <v>22</v>
      </c>
      <c r="J615" s="6" t="s">
        <v>9572</v>
      </c>
      <c r="K615" s="53" t="s">
        <v>11174</v>
      </c>
      <c r="L615" s="53" t="s">
        <v>11174</v>
      </c>
    </row>
    <row r="616" spans="1:12">
      <c r="A616" s="52" t="s">
        <v>13005</v>
      </c>
      <c r="B616" s="53" t="s">
        <v>13006</v>
      </c>
      <c r="C616" s="52">
        <v>177766</v>
      </c>
      <c r="D616" s="53" t="s">
        <v>9333</v>
      </c>
      <c r="E616" s="53" t="s">
        <v>11222</v>
      </c>
      <c r="F616" s="53" t="s">
        <v>11223</v>
      </c>
      <c r="G616" s="53" t="s">
        <v>13006</v>
      </c>
      <c r="H616" s="53" t="s">
        <v>13007</v>
      </c>
      <c r="I616" s="53" t="s">
        <v>41</v>
      </c>
      <c r="J616" s="6" t="s">
        <v>9572</v>
      </c>
      <c r="K616" s="53" t="s">
        <v>11246</v>
      </c>
      <c r="L616" s="53" t="s">
        <v>11246</v>
      </c>
    </row>
    <row r="617" spans="1:12">
      <c r="A617" s="52" t="s">
        <v>13008</v>
      </c>
      <c r="B617" s="53" t="s">
        <v>13009</v>
      </c>
      <c r="C617" s="52">
        <v>682161</v>
      </c>
      <c r="D617" s="53" t="s">
        <v>9333</v>
      </c>
      <c r="E617" s="53" t="s">
        <v>11222</v>
      </c>
      <c r="F617" s="53" t="s">
        <v>11223</v>
      </c>
      <c r="G617" s="53" t="s">
        <v>13009</v>
      </c>
      <c r="H617" s="53" t="s">
        <v>13009</v>
      </c>
      <c r="I617" s="53" t="s">
        <v>41</v>
      </c>
      <c r="J617" s="6" t="s">
        <v>9572</v>
      </c>
      <c r="K617" s="53" t="s">
        <v>11246</v>
      </c>
      <c r="L617" s="53" t="s">
        <v>11246</v>
      </c>
    </row>
    <row r="618" spans="1:12">
      <c r="A618" s="52" t="s">
        <v>13010</v>
      </c>
      <c r="B618" s="53" t="s">
        <v>13011</v>
      </c>
      <c r="C618" s="52">
        <v>889356</v>
      </c>
      <c r="D618" s="53" t="s">
        <v>9333</v>
      </c>
      <c r="E618" s="53" t="s">
        <v>11310</v>
      </c>
      <c r="F618" s="53" t="s">
        <v>11310</v>
      </c>
      <c r="G618" s="53" t="s">
        <v>13011</v>
      </c>
      <c r="H618" s="53" t="s">
        <v>13011</v>
      </c>
      <c r="I618" s="53" t="s">
        <v>41</v>
      </c>
      <c r="J618" s="6" t="s">
        <v>9572</v>
      </c>
      <c r="K618" s="53" t="s">
        <v>11246</v>
      </c>
      <c r="L618" s="53" t="s">
        <v>11246</v>
      </c>
    </row>
    <row r="619" spans="1:12">
      <c r="A619" s="52" t="s">
        <v>13012</v>
      </c>
      <c r="B619" s="53" t="s">
        <v>13013</v>
      </c>
      <c r="C619" s="52">
        <v>459819</v>
      </c>
      <c r="D619" s="53" t="s">
        <v>9333</v>
      </c>
      <c r="E619" s="53" t="s">
        <v>11159</v>
      </c>
      <c r="F619" s="53" t="s">
        <v>11159</v>
      </c>
      <c r="G619" s="53" t="s">
        <v>13013</v>
      </c>
      <c r="H619" s="53" t="s">
        <v>13014</v>
      </c>
      <c r="I619" s="53" t="s">
        <v>22</v>
      </c>
      <c r="J619" s="6" t="s">
        <v>9572</v>
      </c>
      <c r="K619" s="53" t="s">
        <v>11246</v>
      </c>
      <c r="L619" s="53" t="s">
        <v>11246</v>
      </c>
    </row>
    <row r="620" spans="1:12">
      <c r="A620" s="52" t="s">
        <v>13015</v>
      </c>
      <c r="B620" s="53" t="s">
        <v>13016</v>
      </c>
      <c r="C620" s="52">
        <v>700609</v>
      </c>
      <c r="D620" s="53" t="s">
        <v>9333</v>
      </c>
      <c r="E620" s="53" t="s">
        <v>11114</v>
      </c>
      <c r="F620" s="53" t="s">
        <v>11115</v>
      </c>
      <c r="G620" s="53" t="s">
        <v>13016</v>
      </c>
      <c r="H620" s="53" t="s">
        <v>13017</v>
      </c>
      <c r="I620" s="53" t="s">
        <v>22</v>
      </c>
      <c r="J620" s="6" t="s">
        <v>9572</v>
      </c>
      <c r="K620" s="53" t="s">
        <v>11160</v>
      </c>
      <c r="L620" s="53" t="s">
        <v>11160</v>
      </c>
    </row>
    <row r="621" spans="1:12">
      <c r="A621" s="52" t="s">
        <v>13018</v>
      </c>
      <c r="B621" s="53" t="s">
        <v>13019</v>
      </c>
      <c r="C621" s="52">
        <v>886620</v>
      </c>
      <c r="D621" s="53" t="s">
        <v>9333</v>
      </c>
      <c r="E621" s="53" t="s">
        <v>11129</v>
      </c>
      <c r="F621" s="53" t="s">
        <v>11130</v>
      </c>
      <c r="G621" s="53" t="s">
        <v>13019</v>
      </c>
      <c r="H621" s="53" t="s">
        <v>13019</v>
      </c>
      <c r="I621" s="53" t="s">
        <v>41</v>
      </c>
      <c r="J621" s="6" t="s">
        <v>9572</v>
      </c>
      <c r="K621" s="53" t="s">
        <v>11246</v>
      </c>
      <c r="L621" s="53" t="s">
        <v>11246</v>
      </c>
    </row>
    <row r="622" spans="1:12">
      <c r="A622" s="52" t="s">
        <v>13020</v>
      </c>
      <c r="B622" s="53" t="s">
        <v>13021</v>
      </c>
      <c r="C622" s="52">
        <v>681047</v>
      </c>
      <c r="D622" s="53" t="s">
        <v>9333</v>
      </c>
      <c r="E622" s="53" t="s">
        <v>11231</v>
      </c>
      <c r="F622" s="53" t="s">
        <v>11232</v>
      </c>
      <c r="G622" s="53" t="s">
        <v>13022</v>
      </c>
      <c r="H622" s="53" t="s">
        <v>13023</v>
      </c>
      <c r="I622" s="53" t="s">
        <v>22</v>
      </c>
      <c r="J622" s="6" t="s">
        <v>9572</v>
      </c>
      <c r="K622" s="53" t="s">
        <v>11174</v>
      </c>
      <c r="L622" s="53" t="s">
        <v>11174</v>
      </c>
    </row>
    <row r="623" spans="1:12">
      <c r="A623" s="52" t="s">
        <v>13024</v>
      </c>
      <c r="B623" s="53" t="s">
        <v>13025</v>
      </c>
      <c r="C623" s="52">
        <v>128860</v>
      </c>
      <c r="D623" s="53" t="s">
        <v>9333</v>
      </c>
      <c r="E623" s="53" t="s">
        <v>11231</v>
      </c>
      <c r="F623" s="53" t="s">
        <v>11232</v>
      </c>
      <c r="G623" s="53" t="s">
        <v>13025</v>
      </c>
      <c r="H623" s="53" t="s">
        <v>13026</v>
      </c>
      <c r="I623" s="53" t="s">
        <v>22</v>
      </c>
      <c r="J623" s="6" t="s">
        <v>9572</v>
      </c>
      <c r="K623" s="53" t="s">
        <v>11174</v>
      </c>
      <c r="L623" s="53" t="s">
        <v>11174</v>
      </c>
    </row>
    <row r="624" spans="1:12">
      <c r="A624" s="52" t="s">
        <v>13027</v>
      </c>
      <c r="B624" s="53" t="s">
        <v>13028</v>
      </c>
      <c r="C624" s="52">
        <v>399995</v>
      </c>
      <c r="D624" s="53" t="s">
        <v>9333</v>
      </c>
      <c r="E624" s="53" t="s">
        <v>11163</v>
      </c>
      <c r="F624" s="53" t="s">
        <v>11164</v>
      </c>
      <c r="G624" s="53" t="s">
        <v>13028</v>
      </c>
      <c r="H624" s="53" t="s">
        <v>13029</v>
      </c>
      <c r="I624" s="53" t="s">
        <v>41</v>
      </c>
      <c r="J624" s="6" t="s">
        <v>9572</v>
      </c>
      <c r="K624" s="53" t="s">
        <v>11246</v>
      </c>
      <c r="L624" s="53" t="s">
        <v>11246</v>
      </c>
    </row>
    <row r="625" spans="1:12">
      <c r="A625" s="52" t="s">
        <v>13030</v>
      </c>
      <c r="B625" s="53" t="s">
        <v>13031</v>
      </c>
      <c r="C625" s="52">
        <v>735676</v>
      </c>
      <c r="D625" s="53" t="s">
        <v>9333</v>
      </c>
      <c r="E625" s="53" t="s">
        <v>11114</v>
      </c>
      <c r="F625" s="53" t="s">
        <v>11115</v>
      </c>
      <c r="G625" s="53" t="s">
        <v>13032</v>
      </c>
      <c r="H625" s="53" t="s">
        <v>13033</v>
      </c>
      <c r="I625" s="53" t="s">
        <v>22</v>
      </c>
      <c r="J625" s="6" t="s">
        <v>9572</v>
      </c>
      <c r="K625" s="53" t="s">
        <v>11160</v>
      </c>
      <c r="L625" s="53" t="s">
        <v>11160</v>
      </c>
    </row>
    <row r="626" spans="1:12">
      <c r="A626" s="52" t="s">
        <v>13034</v>
      </c>
      <c r="B626" s="53" t="s">
        <v>13035</v>
      </c>
      <c r="C626" s="52">
        <v>166921</v>
      </c>
      <c r="D626" s="53" t="s">
        <v>9333</v>
      </c>
      <c r="E626" s="53" t="s">
        <v>11555</v>
      </c>
      <c r="F626" s="53" t="s">
        <v>11585</v>
      </c>
      <c r="G626" s="53" t="s">
        <v>13036</v>
      </c>
      <c r="H626" s="53" t="s">
        <v>13037</v>
      </c>
      <c r="I626" s="53" t="s">
        <v>22</v>
      </c>
      <c r="J626" s="6" t="s">
        <v>9572</v>
      </c>
      <c r="K626" s="53" t="s">
        <v>11160</v>
      </c>
      <c r="L626" s="53" t="s">
        <v>11160</v>
      </c>
    </row>
    <row r="627" spans="1:12">
      <c r="A627" s="52" t="s">
        <v>13038</v>
      </c>
      <c r="B627" s="53" t="s">
        <v>13039</v>
      </c>
      <c r="C627" s="52">
        <v>161624</v>
      </c>
      <c r="D627" s="53" t="s">
        <v>9333</v>
      </c>
      <c r="E627" s="53" t="s">
        <v>11159</v>
      </c>
      <c r="F627" s="53" t="s">
        <v>11159</v>
      </c>
      <c r="G627" s="53" t="s">
        <v>13040</v>
      </c>
      <c r="H627" s="53" t="s">
        <v>13041</v>
      </c>
      <c r="I627" s="53" t="s">
        <v>22</v>
      </c>
      <c r="J627" s="6" t="s">
        <v>9572</v>
      </c>
      <c r="K627" s="53" t="s">
        <v>11160</v>
      </c>
      <c r="L627" s="53" t="s">
        <v>11160</v>
      </c>
    </row>
    <row r="628" spans="1:12">
      <c r="A628" s="52" t="s">
        <v>13042</v>
      </c>
      <c r="B628" s="53" t="s">
        <v>13043</v>
      </c>
      <c r="C628" s="52">
        <v>896487</v>
      </c>
      <c r="D628" s="53" t="s">
        <v>9333</v>
      </c>
      <c r="E628" s="53" t="s">
        <v>11138</v>
      </c>
      <c r="F628" s="53" t="s">
        <v>12050</v>
      </c>
      <c r="G628" s="53" t="s">
        <v>13043</v>
      </c>
      <c r="H628" s="53" t="s">
        <v>13043</v>
      </c>
      <c r="I628" s="53" t="s">
        <v>22</v>
      </c>
      <c r="J628" s="6" t="s">
        <v>9572</v>
      </c>
      <c r="K628" s="53" t="s">
        <v>11116</v>
      </c>
      <c r="L628" s="53" t="s">
        <v>11116</v>
      </c>
    </row>
    <row r="629" spans="1:12">
      <c r="A629" s="52" t="s">
        <v>13044</v>
      </c>
      <c r="B629" s="53" t="s">
        <v>13045</v>
      </c>
      <c r="C629" s="52">
        <v>629343</v>
      </c>
      <c r="D629" s="53" t="s">
        <v>9333</v>
      </c>
      <c r="E629" s="53" t="s">
        <v>11138</v>
      </c>
      <c r="F629" s="53" t="s">
        <v>13046</v>
      </c>
      <c r="G629" s="53" t="s">
        <v>13047</v>
      </c>
      <c r="H629" s="53" t="s">
        <v>13048</v>
      </c>
      <c r="I629" s="53" t="s">
        <v>41</v>
      </c>
      <c r="J629" s="6" t="s">
        <v>9572</v>
      </c>
      <c r="K629" s="53" t="s">
        <v>11246</v>
      </c>
      <c r="L629" s="53" t="s">
        <v>11246</v>
      </c>
    </row>
    <row r="630" spans="1:12">
      <c r="A630" s="52" t="s">
        <v>13049</v>
      </c>
      <c r="B630" s="53" t="s">
        <v>13050</v>
      </c>
      <c r="C630" s="52">
        <v>678951</v>
      </c>
      <c r="D630" s="53" t="s">
        <v>9333</v>
      </c>
      <c r="E630" s="53" t="s">
        <v>11159</v>
      </c>
      <c r="F630" s="53" t="s">
        <v>11159</v>
      </c>
      <c r="G630" s="53" t="s">
        <v>13050</v>
      </c>
      <c r="H630" s="53" t="s">
        <v>13051</v>
      </c>
      <c r="I630" s="53" t="s">
        <v>22</v>
      </c>
      <c r="J630" s="6" t="s">
        <v>9572</v>
      </c>
      <c r="K630" s="53" t="s">
        <v>11160</v>
      </c>
      <c r="L630" s="53" t="s">
        <v>11160</v>
      </c>
    </row>
    <row r="631" spans="1:12">
      <c r="A631" s="52" t="s">
        <v>13052</v>
      </c>
      <c r="B631" s="53" t="s">
        <v>13053</v>
      </c>
      <c r="C631" s="52">
        <v>982789</v>
      </c>
      <c r="D631" s="53" t="s">
        <v>9333</v>
      </c>
      <c r="E631" s="53" t="s">
        <v>11256</v>
      </c>
      <c r="F631" s="53" t="s">
        <v>11257</v>
      </c>
      <c r="G631" s="53" t="s">
        <v>13053</v>
      </c>
      <c r="H631" s="53" t="s">
        <v>13053</v>
      </c>
      <c r="I631" s="53" t="s">
        <v>22</v>
      </c>
      <c r="J631" s="6" t="s">
        <v>9572</v>
      </c>
      <c r="K631" s="53" t="s">
        <v>11160</v>
      </c>
      <c r="L631" s="53" t="s">
        <v>11160</v>
      </c>
    </row>
    <row r="632" spans="1:12">
      <c r="A632" s="52" t="s">
        <v>13054</v>
      </c>
      <c r="B632" s="53" t="s">
        <v>13055</v>
      </c>
      <c r="C632" s="52">
        <v>886504</v>
      </c>
      <c r="D632" s="53" t="s">
        <v>9333</v>
      </c>
      <c r="E632" s="53" t="s">
        <v>11291</v>
      </c>
      <c r="F632" s="53" t="s">
        <v>11292</v>
      </c>
      <c r="G632" s="53" t="s">
        <v>13055</v>
      </c>
      <c r="H632" s="53" t="s">
        <v>13055</v>
      </c>
      <c r="I632" s="53" t="s">
        <v>41</v>
      </c>
      <c r="J632" s="6" t="s">
        <v>9572</v>
      </c>
      <c r="K632" s="53" t="s">
        <v>11246</v>
      </c>
      <c r="L632" s="53" t="s">
        <v>11246</v>
      </c>
    </row>
    <row r="633" spans="1:12">
      <c r="A633" s="52" t="s">
        <v>13056</v>
      </c>
      <c r="B633" s="53" t="s">
        <v>13057</v>
      </c>
      <c r="C633" s="52">
        <v>474040</v>
      </c>
      <c r="D633" s="53" t="s">
        <v>9333</v>
      </c>
      <c r="E633" s="53" t="s">
        <v>11476</v>
      </c>
      <c r="F633" s="53" t="s">
        <v>11477</v>
      </c>
      <c r="G633" s="53" t="s">
        <v>13057</v>
      </c>
      <c r="H633" s="53" t="s">
        <v>13058</v>
      </c>
      <c r="I633" s="53" t="s">
        <v>22</v>
      </c>
      <c r="J633" s="6" t="s">
        <v>9572</v>
      </c>
      <c r="K633" s="53" t="s">
        <v>11174</v>
      </c>
      <c r="L633" s="53" t="s">
        <v>11174</v>
      </c>
    </row>
    <row r="634" spans="1:12">
      <c r="A634" s="52" t="s">
        <v>13059</v>
      </c>
      <c r="B634" s="53" t="s">
        <v>13060</v>
      </c>
      <c r="C634" s="52">
        <v>314384</v>
      </c>
      <c r="D634" s="53" t="s">
        <v>9333</v>
      </c>
      <c r="E634" s="53" t="s">
        <v>11114</v>
      </c>
      <c r="F634" s="53" t="s">
        <v>11115</v>
      </c>
      <c r="G634" s="53" t="s">
        <v>13060</v>
      </c>
      <c r="H634" s="53" t="s">
        <v>13061</v>
      </c>
      <c r="I634" s="53" t="s">
        <v>22</v>
      </c>
      <c r="J634" s="6" t="s">
        <v>9572</v>
      </c>
      <c r="K634" s="53" t="s">
        <v>11182</v>
      </c>
      <c r="L634" s="53" t="s">
        <v>11182</v>
      </c>
    </row>
    <row r="635" spans="1:12">
      <c r="A635" s="52" t="s">
        <v>13062</v>
      </c>
      <c r="B635" s="53" t="s">
        <v>13063</v>
      </c>
      <c r="C635" s="52">
        <v>712479</v>
      </c>
      <c r="D635" s="53" t="s">
        <v>9333</v>
      </c>
      <c r="E635" s="53" t="s">
        <v>11328</v>
      </c>
      <c r="F635" s="53" t="s">
        <v>11329</v>
      </c>
      <c r="G635" s="53" t="s">
        <v>13064</v>
      </c>
      <c r="H635" s="53" t="s">
        <v>13064</v>
      </c>
      <c r="I635" s="53" t="s">
        <v>22</v>
      </c>
      <c r="J635" s="6" t="s">
        <v>9572</v>
      </c>
      <c r="K635" s="53" t="s">
        <v>11225</v>
      </c>
      <c r="L635" s="53" t="s">
        <v>11225</v>
      </c>
    </row>
    <row r="636" spans="1:12">
      <c r="A636" s="52" t="s">
        <v>13065</v>
      </c>
      <c r="B636" s="53" t="s">
        <v>13066</v>
      </c>
      <c r="C636" s="52">
        <v>838772</v>
      </c>
      <c r="D636" s="53" t="s">
        <v>9333</v>
      </c>
      <c r="E636" s="53" t="s">
        <v>11142</v>
      </c>
      <c r="F636" s="53" t="s">
        <v>11143</v>
      </c>
      <c r="G636" s="53" t="s">
        <v>13066</v>
      </c>
      <c r="H636" s="53" t="s">
        <v>13067</v>
      </c>
      <c r="I636" s="53" t="s">
        <v>22</v>
      </c>
      <c r="J636" s="6" t="s">
        <v>9572</v>
      </c>
      <c r="K636" s="53" t="s">
        <v>11116</v>
      </c>
      <c r="L636" s="53" t="s">
        <v>11116</v>
      </c>
    </row>
    <row r="637" spans="1:12">
      <c r="A637" s="52" t="s">
        <v>13068</v>
      </c>
      <c r="B637" s="53" t="s">
        <v>13069</v>
      </c>
      <c r="C637" s="52">
        <v>700008</v>
      </c>
      <c r="D637" s="53" t="s">
        <v>9333</v>
      </c>
      <c r="E637" s="53" t="s">
        <v>11163</v>
      </c>
      <c r="F637" s="53" t="s">
        <v>11164</v>
      </c>
      <c r="G637" s="53" t="s">
        <v>13069</v>
      </c>
      <c r="H637" s="53" t="s">
        <v>13070</v>
      </c>
      <c r="I637" s="53" t="s">
        <v>22</v>
      </c>
      <c r="J637" s="6" t="s">
        <v>9572</v>
      </c>
      <c r="K637" s="53" t="s">
        <v>11116</v>
      </c>
      <c r="L637" s="53" t="s">
        <v>11116</v>
      </c>
    </row>
    <row r="638" spans="1:12">
      <c r="A638" s="52" t="s">
        <v>13071</v>
      </c>
      <c r="B638" s="53" t="s">
        <v>13072</v>
      </c>
      <c r="C638" s="52">
        <v>195247</v>
      </c>
      <c r="D638" s="53" t="s">
        <v>9333</v>
      </c>
      <c r="E638" s="53" t="s">
        <v>11129</v>
      </c>
      <c r="F638" s="53" t="s">
        <v>11187</v>
      </c>
      <c r="G638" s="53" t="s">
        <v>13072</v>
      </c>
      <c r="H638" s="53" t="s">
        <v>13073</v>
      </c>
      <c r="I638" s="53" t="s">
        <v>41</v>
      </c>
      <c r="J638" s="6" t="s">
        <v>9572</v>
      </c>
      <c r="K638" s="53" t="s">
        <v>11126</v>
      </c>
      <c r="L638" s="53" t="s">
        <v>11126</v>
      </c>
    </row>
    <row r="639" spans="1:12">
      <c r="A639" s="52" t="s">
        <v>13074</v>
      </c>
      <c r="B639" s="53" t="s">
        <v>13075</v>
      </c>
      <c r="C639" s="52">
        <v>309683</v>
      </c>
      <c r="D639" s="53" t="s">
        <v>9333</v>
      </c>
      <c r="E639" s="53" t="s">
        <v>11231</v>
      </c>
      <c r="F639" s="53" t="s">
        <v>11232</v>
      </c>
      <c r="G639" s="53" t="s">
        <v>13075</v>
      </c>
      <c r="H639" s="53" t="s">
        <v>13076</v>
      </c>
      <c r="I639" s="53" t="s">
        <v>22</v>
      </c>
      <c r="J639" s="6" t="s">
        <v>9572</v>
      </c>
      <c r="K639" s="53" t="s">
        <v>11174</v>
      </c>
      <c r="L639" s="53" t="s">
        <v>11174</v>
      </c>
    </row>
    <row r="640" spans="1:12">
      <c r="A640" s="52" t="s">
        <v>13077</v>
      </c>
      <c r="B640" s="53" t="s">
        <v>13078</v>
      </c>
      <c r="C640" s="52">
        <v>651064</v>
      </c>
      <c r="D640" s="53" t="s">
        <v>9333</v>
      </c>
      <c r="E640" s="53" t="s">
        <v>11123</v>
      </c>
      <c r="F640" s="53" t="s">
        <v>11134</v>
      </c>
      <c r="G640" s="53" t="s">
        <v>13078</v>
      </c>
      <c r="H640" s="53" t="s">
        <v>13079</v>
      </c>
      <c r="I640" s="53" t="s">
        <v>22</v>
      </c>
      <c r="J640" s="6" t="s">
        <v>9572</v>
      </c>
      <c r="K640" s="53" t="s">
        <v>11126</v>
      </c>
      <c r="L640" s="53" t="s">
        <v>11126</v>
      </c>
    </row>
    <row r="641" spans="1:12">
      <c r="A641" s="52" t="s">
        <v>13080</v>
      </c>
      <c r="B641" s="53" t="s">
        <v>13081</v>
      </c>
      <c r="C641" s="52">
        <v>389987</v>
      </c>
      <c r="D641" s="53" t="s">
        <v>9333</v>
      </c>
      <c r="E641" s="53" t="s">
        <v>11129</v>
      </c>
      <c r="F641" s="53" t="s">
        <v>11130</v>
      </c>
      <c r="G641" s="53" t="s">
        <v>13081</v>
      </c>
      <c r="H641" s="53" t="s">
        <v>13082</v>
      </c>
      <c r="I641" s="53" t="s">
        <v>22</v>
      </c>
      <c r="J641" s="6" t="s">
        <v>9572</v>
      </c>
      <c r="K641" s="53" t="s">
        <v>11174</v>
      </c>
      <c r="L641" s="53" t="s">
        <v>11174</v>
      </c>
    </row>
    <row r="642" spans="1:12">
      <c r="A642" s="52" t="s">
        <v>13083</v>
      </c>
      <c r="B642" s="53" t="s">
        <v>13084</v>
      </c>
      <c r="C642" s="52">
        <v>447996</v>
      </c>
      <c r="D642" s="53" t="s">
        <v>9333</v>
      </c>
      <c r="E642" s="53" t="s">
        <v>11163</v>
      </c>
      <c r="F642" s="53" t="s">
        <v>11164</v>
      </c>
      <c r="G642" s="53" t="s">
        <v>13085</v>
      </c>
      <c r="H642" s="53" t="s">
        <v>13086</v>
      </c>
      <c r="I642" s="53" t="s">
        <v>22</v>
      </c>
      <c r="J642" s="6" t="s">
        <v>9572</v>
      </c>
      <c r="K642" s="53" t="s">
        <v>11116</v>
      </c>
      <c r="L642" s="53" t="s">
        <v>11116</v>
      </c>
    </row>
    <row r="643" spans="1:12">
      <c r="A643" s="52" t="s">
        <v>13087</v>
      </c>
      <c r="B643" s="53" t="s">
        <v>13088</v>
      </c>
      <c r="C643" s="52">
        <v>680785</v>
      </c>
      <c r="D643" s="53" t="s">
        <v>9333</v>
      </c>
      <c r="E643" s="53" t="s">
        <v>11142</v>
      </c>
      <c r="F643" s="53" t="s">
        <v>11143</v>
      </c>
      <c r="G643" s="53" t="s">
        <v>13088</v>
      </c>
      <c r="H643" s="53" t="s">
        <v>13089</v>
      </c>
      <c r="I643" s="53" t="s">
        <v>22</v>
      </c>
      <c r="J643" s="6" t="s">
        <v>9572</v>
      </c>
      <c r="K643" s="53" t="s">
        <v>11116</v>
      </c>
      <c r="L643" s="53" t="s">
        <v>11116</v>
      </c>
    </row>
    <row r="644" spans="1:12">
      <c r="A644" s="52" t="s">
        <v>13090</v>
      </c>
      <c r="B644" s="53" t="s">
        <v>13091</v>
      </c>
      <c r="C644" s="52">
        <v>370496</v>
      </c>
      <c r="D644" s="53" t="s">
        <v>9333</v>
      </c>
      <c r="E644" s="53" t="s">
        <v>11163</v>
      </c>
      <c r="F644" s="53" t="s">
        <v>11164</v>
      </c>
      <c r="G644" s="53" t="s">
        <v>13092</v>
      </c>
      <c r="H644" s="53" t="s">
        <v>13093</v>
      </c>
      <c r="I644" s="53" t="s">
        <v>22</v>
      </c>
      <c r="J644" s="6" t="s">
        <v>9572</v>
      </c>
      <c r="K644" s="53" t="s">
        <v>11116</v>
      </c>
      <c r="L644" s="53" t="s">
        <v>11116</v>
      </c>
    </row>
    <row r="645" spans="1:12">
      <c r="A645" s="52" t="s">
        <v>13094</v>
      </c>
      <c r="B645" s="53" t="s">
        <v>13095</v>
      </c>
      <c r="C645" s="52">
        <v>839743</v>
      </c>
      <c r="D645" s="53" t="s">
        <v>9333</v>
      </c>
      <c r="E645" s="53" t="s">
        <v>11142</v>
      </c>
      <c r="F645" s="53" t="s">
        <v>11143</v>
      </c>
      <c r="G645" s="53" t="s">
        <v>13095</v>
      </c>
      <c r="H645" s="53" t="s">
        <v>13096</v>
      </c>
      <c r="I645" s="53" t="s">
        <v>22</v>
      </c>
      <c r="J645" s="6" t="s">
        <v>9572</v>
      </c>
      <c r="K645" s="53" t="s">
        <v>11116</v>
      </c>
      <c r="L645" s="53" t="s">
        <v>11116</v>
      </c>
    </row>
    <row r="646" spans="1:12">
      <c r="A646" s="52" t="s">
        <v>13097</v>
      </c>
      <c r="B646" s="53" t="s">
        <v>13098</v>
      </c>
      <c r="C646" s="52">
        <v>302179</v>
      </c>
      <c r="D646" s="53" t="s">
        <v>9333</v>
      </c>
      <c r="E646" s="53" t="s">
        <v>11129</v>
      </c>
      <c r="F646" s="53" t="s">
        <v>11130</v>
      </c>
      <c r="G646" s="53" t="s">
        <v>13099</v>
      </c>
      <c r="H646" s="53" t="s">
        <v>13100</v>
      </c>
      <c r="I646" s="53" t="s">
        <v>22</v>
      </c>
      <c r="J646" s="6" t="s">
        <v>9572</v>
      </c>
      <c r="K646" s="53" t="s">
        <v>11174</v>
      </c>
      <c r="L646" s="53" t="s">
        <v>11174</v>
      </c>
    </row>
    <row r="647" spans="1:12">
      <c r="A647" s="52" t="s">
        <v>13101</v>
      </c>
      <c r="B647" s="53" t="s">
        <v>13102</v>
      </c>
      <c r="C647" s="52">
        <v>143373</v>
      </c>
      <c r="D647" s="53" t="s">
        <v>9333</v>
      </c>
      <c r="E647" s="53" t="s">
        <v>11129</v>
      </c>
      <c r="F647" s="53" t="s">
        <v>11130</v>
      </c>
      <c r="G647" s="53" t="s">
        <v>13103</v>
      </c>
      <c r="H647" s="53" t="s">
        <v>13104</v>
      </c>
      <c r="I647" s="53" t="s">
        <v>22</v>
      </c>
      <c r="J647" s="6" t="s">
        <v>9572</v>
      </c>
      <c r="K647" s="53" t="s">
        <v>11126</v>
      </c>
      <c r="L647" s="53" t="s">
        <v>11126</v>
      </c>
    </row>
    <row r="648" spans="1:12">
      <c r="A648" s="52" t="s">
        <v>13105</v>
      </c>
      <c r="B648" s="53" t="s">
        <v>13106</v>
      </c>
      <c r="C648" s="52">
        <v>178907</v>
      </c>
      <c r="D648" s="53" t="s">
        <v>9333</v>
      </c>
      <c r="E648" s="53" t="s">
        <v>11129</v>
      </c>
      <c r="F648" s="53" t="s">
        <v>11130</v>
      </c>
      <c r="G648" s="53" t="s">
        <v>13106</v>
      </c>
      <c r="H648" s="53" t="s">
        <v>13107</v>
      </c>
      <c r="I648" s="53" t="s">
        <v>22</v>
      </c>
      <c r="J648" s="6" t="s">
        <v>9572</v>
      </c>
      <c r="K648" s="53" t="s">
        <v>11174</v>
      </c>
      <c r="L648" s="53" t="s">
        <v>11174</v>
      </c>
    </row>
    <row r="649" spans="1:12">
      <c r="A649" s="52" t="s">
        <v>13108</v>
      </c>
      <c r="B649" s="53" t="s">
        <v>13109</v>
      </c>
      <c r="C649" s="52">
        <v>682655</v>
      </c>
      <c r="D649" s="53" t="s">
        <v>9333</v>
      </c>
      <c r="E649" s="53" t="s">
        <v>11129</v>
      </c>
      <c r="F649" s="53" t="s">
        <v>11130</v>
      </c>
      <c r="G649" s="53" t="s">
        <v>13110</v>
      </c>
      <c r="H649" s="53" t="s">
        <v>13111</v>
      </c>
      <c r="I649" s="53" t="s">
        <v>22</v>
      </c>
      <c r="J649" s="6" t="s">
        <v>9572</v>
      </c>
      <c r="K649" s="53" t="s">
        <v>11174</v>
      </c>
      <c r="L649" s="53" t="s">
        <v>11174</v>
      </c>
    </row>
    <row r="650" spans="1:12">
      <c r="A650" s="52" t="s">
        <v>13112</v>
      </c>
      <c r="B650" s="53" t="s">
        <v>13113</v>
      </c>
      <c r="C650" s="52">
        <v>114638</v>
      </c>
      <c r="D650" s="53" t="s">
        <v>9333</v>
      </c>
      <c r="E650" s="53" t="s">
        <v>11129</v>
      </c>
      <c r="F650" s="53" t="s">
        <v>11130</v>
      </c>
      <c r="G650" s="53" t="s">
        <v>13113</v>
      </c>
      <c r="H650" s="53" t="s">
        <v>13114</v>
      </c>
      <c r="I650" s="53" t="s">
        <v>22</v>
      </c>
      <c r="J650" s="6" t="s">
        <v>9572</v>
      </c>
      <c r="K650" s="53" t="s">
        <v>11126</v>
      </c>
      <c r="L650" s="53" t="s">
        <v>11126</v>
      </c>
    </row>
    <row r="651" spans="1:12">
      <c r="A651" s="52" t="s">
        <v>13115</v>
      </c>
      <c r="B651" s="53" t="s">
        <v>13116</v>
      </c>
      <c r="C651" s="52">
        <v>741450</v>
      </c>
      <c r="D651" s="53" t="s">
        <v>9333</v>
      </c>
      <c r="E651" s="53" t="s">
        <v>11205</v>
      </c>
      <c r="F651" s="53" t="s">
        <v>11206</v>
      </c>
      <c r="G651" s="53" t="s">
        <v>13117</v>
      </c>
      <c r="H651" s="53" t="s">
        <v>13117</v>
      </c>
      <c r="I651" s="53" t="s">
        <v>22</v>
      </c>
      <c r="J651" s="6" t="s">
        <v>9572</v>
      </c>
      <c r="K651" s="53" t="s">
        <v>11144</v>
      </c>
      <c r="L651" s="53" t="s">
        <v>11144</v>
      </c>
    </row>
    <row r="652" spans="1:12">
      <c r="A652" s="52" t="s">
        <v>13118</v>
      </c>
      <c r="B652" s="53" t="s">
        <v>13119</v>
      </c>
      <c r="C652" s="52">
        <v>658207</v>
      </c>
      <c r="D652" s="53" t="s">
        <v>9333</v>
      </c>
      <c r="E652" s="53" t="s">
        <v>11291</v>
      </c>
      <c r="F652" s="53" t="s">
        <v>11292</v>
      </c>
      <c r="G652" s="53" t="s">
        <v>13120</v>
      </c>
      <c r="H652" s="53" t="s">
        <v>13120</v>
      </c>
      <c r="I652" s="53" t="s">
        <v>22</v>
      </c>
      <c r="J652" s="6" t="s">
        <v>9572</v>
      </c>
      <c r="K652" s="53" t="s">
        <v>11144</v>
      </c>
      <c r="L652" s="53" t="s">
        <v>11144</v>
      </c>
    </row>
    <row r="653" spans="1:12">
      <c r="A653" s="52" t="s">
        <v>13121</v>
      </c>
      <c r="B653" s="53" t="s">
        <v>13122</v>
      </c>
      <c r="C653" s="52">
        <v>554535</v>
      </c>
      <c r="D653" s="53" t="s">
        <v>9333</v>
      </c>
      <c r="E653" s="53" t="s">
        <v>11159</v>
      </c>
      <c r="F653" s="53" t="s">
        <v>11159</v>
      </c>
      <c r="G653" s="53" t="s">
        <v>13122</v>
      </c>
      <c r="H653" s="53" t="s">
        <v>13123</v>
      </c>
      <c r="I653" s="53" t="s">
        <v>41</v>
      </c>
      <c r="J653" s="6" t="s">
        <v>9572</v>
      </c>
      <c r="K653" s="53" t="s">
        <v>11246</v>
      </c>
      <c r="L653" s="53" t="s">
        <v>11246</v>
      </c>
    </row>
    <row r="654" spans="1:12">
      <c r="A654" s="52" t="s">
        <v>13124</v>
      </c>
      <c r="B654" s="53" t="s">
        <v>13125</v>
      </c>
      <c r="C654" s="52">
        <v>833435</v>
      </c>
      <c r="D654" s="53" t="s">
        <v>9333</v>
      </c>
      <c r="E654" s="53" t="s">
        <v>11129</v>
      </c>
      <c r="F654" s="53" t="s">
        <v>11130</v>
      </c>
      <c r="G654" s="53" t="s">
        <v>13126</v>
      </c>
      <c r="H654" s="53" t="s">
        <v>13126</v>
      </c>
      <c r="I654" s="53" t="s">
        <v>22</v>
      </c>
      <c r="J654" s="6" t="s">
        <v>9572</v>
      </c>
      <c r="K654" s="53" t="s">
        <v>11126</v>
      </c>
      <c r="L654" s="53" t="s">
        <v>11126</v>
      </c>
    </row>
    <row r="655" spans="1:12">
      <c r="A655" s="52" t="s">
        <v>13127</v>
      </c>
      <c r="B655" s="53" t="s">
        <v>13128</v>
      </c>
      <c r="C655" s="52">
        <v>886663</v>
      </c>
      <c r="D655" s="53" t="s">
        <v>9333</v>
      </c>
      <c r="E655" s="53" t="s">
        <v>11291</v>
      </c>
      <c r="F655" s="53" t="s">
        <v>13129</v>
      </c>
      <c r="G655" s="53" t="s">
        <v>13128</v>
      </c>
      <c r="H655" s="53" t="s">
        <v>13130</v>
      </c>
      <c r="I655" s="53" t="s">
        <v>41</v>
      </c>
      <c r="J655" s="6" t="s">
        <v>9572</v>
      </c>
      <c r="K655" s="53" t="s">
        <v>11246</v>
      </c>
      <c r="L655" s="53" t="s">
        <v>11246</v>
      </c>
    </row>
    <row r="656" spans="1:12">
      <c r="A656" s="52" t="s">
        <v>13131</v>
      </c>
      <c r="B656" s="53" t="s">
        <v>13132</v>
      </c>
      <c r="C656" s="52">
        <v>983128</v>
      </c>
      <c r="D656" s="53" t="s">
        <v>9333</v>
      </c>
      <c r="E656" s="53" t="s">
        <v>11129</v>
      </c>
      <c r="F656" s="53" t="s">
        <v>11130</v>
      </c>
      <c r="G656" s="53" t="s">
        <v>13133</v>
      </c>
      <c r="H656" s="53" t="s">
        <v>13134</v>
      </c>
      <c r="I656" s="53" t="s">
        <v>22</v>
      </c>
      <c r="J656" s="6" t="s">
        <v>9572</v>
      </c>
      <c r="K656" s="53" t="s">
        <v>11126</v>
      </c>
      <c r="L656" s="53" t="s">
        <v>11126</v>
      </c>
    </row>
    <row r="657" spans="1:12">
      <c r="A657" s="52" t="s">
        <v>13135</v>
      </c>
      <c r="B657" s="53" t="s">
        <v>13136</v>
      </c>
      <c r="C657" s="52">
        <v>901975</v>
      </c>
      <c r="D657" s="53" t="s">
        <v>9333</v>
      </c>
      <c r="E657" s="53" t="s">
        <v>11222</v>
      </c>
      <c r="F657" s="53" t="s">
        <v>11223</v>
      </c>
      <c r="G657" s="53" t="s">
        <v>13137</v>
      </c>
      <c r="H657" s="53" t="s">
        <v>13137</v>
      </c>
      <c r="I657" s="53" t="s">
        <v>22</v>
      </c>
      <c r="J657" s="6" t="s">
        <v>9572</v>
      </c>
      <c r="K657" s="53" t="s">
        <v>11225</v>
      </c>
      <c r="L657" s="53" t="s">
        <v>11225</v>
      </c>
    </row>
    <row r="658" spans="1:12">
      <c r="A658" s="52" t="s">
        <v>13138</v>
      </c>
      <c r="B658" s="53" t="s">
        <v>13139</v>
      </c>
      <c r="C658" s="52">
        <v>956887</v>
      </c>
      <c r="D658" s="53" t="s">
        <v>9333</v>
      </c>
      <c r="E658" s="53" t="s">
        <v>11291</v>
      </c>
      <c r="F658" s="53" t="s">
        <v>11292</v>
      </c>
      <c r="G658" s="53" t="s">
        <v>13140</v>
      </c>
      <c r="H658" s="53" t="s">
        <v>13140</v>
      </c>
      <c r="I658" s="53" t="s">
        <v>22</v>
      </c>
      <c r="J658" s="6" t="s">
        <v>9572</v>
      </c>
      <c r="K658" s="53" t="s">
        <v>11116</v>
      </c>
      <c r="L658" s="53" t="s">
        <v>11116</v>
      </c>
    </row>
    <row r="659" spans="1:12">
      <c r="A659" s="52" t="s">
        <v>13141</v>
      </c>
      <c r="B659" s="53" t="s">
        <v>13142</v>
      </c>
      <c r="C659" s="52">
        <v>154588</v>
      </c>
      <c r="D659" s="53" t="s">
        <v>9333</v>
      </c>
      <c r="E659" s="53" t="s">
        <v>11163</v>
      </c>
      <c r="F659" s="53" t="s">
        <v>11164</v>
      </c>
      <c r="G659" s="53" t="s">
        <v>13142</v>
      </c>
      <c r="H659" s="53" t="s">
        <v>13143</v>
      </c>
      <c r="I659" s="53" t="s">
        <v>22</v>
      </c>
      <c r="J659" s="6" t="s">
        <v>9572</v>
      </c>
      <c r="K659" s="53" t="s">
        <v>11160</v>
      </c>
      <c r="L659" s="53" t="s">
        <v>11160</v>
      </c>
    </row>
    <row r="660" spans="1:12">
      <c r="A660" s="52" t="s">
        <v>13144</v>
      </c>
      <c r="B660" s="53" t="s">
        <v>13145</v>
      </c>
      <c r="C660" s="52">
        <v>160024</v>
      </c>
      <c r="D660" s="53" t="s">
        <v>9333</v>
      </c>
      <c r="E660" s="53" t="s">
        <v>11163</v>
      </c>
      <c r="F660" s="53" t="s">
        <v>11164</v>
      </c>
      <c r="G660" s="53" t="s">
        <v>13145</v>
      </c>
      <c r="H660" s="53" t="s">
        <v>13146</v>
      </c>
      <c r="I660" s="53" t="s">
        <v>41</v>
      </c>
      <c r="J660" s="6" t="s">
        <v>9572</v>
      </c>
      <c r="K660" s="53" t="s">
        <v>11182</v>
      </c>
      <c r="L660" s="53" t="s">
        <v>11182</v>
      </c>
    </row>
    <row r="661" spans="1:12">
      <c r="A661" s="52" t="s">
        <v>13147</v>
      </c>
      <c r="B661" s="53" t="s">
        <v>13148</v>
      </c>
      <c r="C661" s="52">
        <v>352505</v>
      </c>
      <c r="D661" s="53" t="s">
        <v>9333</v>
      </c>
      <c r="E661" s="53" t="s">
        <v>11123</v>
      </c>
      <c r="F661" s="53" t="s">
        <v>11134</v>
      </c>
      <c r="G661" s="53" t="s">
        <v>13148</v>
      </c>
      <c r="H661" s="53" t="s">
        <v>13149</v>
      </c>
      <c r="I661" s="53" t="s">
        <v>22</v>
      </c>
      <c r="J661" s="6" t="s">
        <v>9572</v>
      </c>
      <c r="K661" s="53" t="s">
        <v>11126</v>
      </c>
      <c r="L661" s="53" t="s">
        <v>11126</v>
      </c>
    </row>
    <row r="662" spans="1:12">
      <c r="A662" s="52" t="s">
        <v>13150</v>
      </c>
      <c r="B662" s="53" t="s">
        <v>13151</v>
      </c>
      <c r="C662" s="52">
        <v>886485</v>
      </c>
      <c r="D662" s="53" t="s">
        <v>9333</v>
      </c>
      <c r="E662" s="53" t="s">
        <v>11123</v>
      </c>
      <c r="F662" s="53" t="s">
        <v>11134</v>
      </c>
      <c r="G662" s="53" t="s">
        <v>13151</v>
      </c>
      <c r="H662" s="53" t="s">
        <v>13152</v>
      </c>
      <c r="I662" s="53" t="s">
        <v>41</v>
      </c>
      <c r="J662" s="6" t="s">
        <v>9572</v>
      </c>
      <c r="K662" s="53" t="s">
        <v>11246</v>
      </c>
      <c r="L662" s="53" t="s">
        <v>11246</v>
      </c>
    </row>
    <row r="663" spans="1:12">
      <c r="A663" s="52" t="s">
        <v>13153</v>
      </c>
      <c r="B663" s="53" t="s">
        <v>13154</v>
      </c>
      <c r="C663" s="52">
        <v>299497</v>
      </c>
      <c r="D663" s="53" t="s">
        <v>9333</v>
      </c>
      <c r="E663" s="53" t="s">
        <v>11123</v>
      </c>
      <c r="F663" s="53" t="s">
        <v>11134</v>
      </c>
      <c r="G663" s="53" t="s">
        <v>13154</v>
      </c>
      <c r="H663" s="53" t="s">
        <v>13155</v>
      </c>
      <c r="I663" s="53" t="s">
        <v>22</v>
      </c>
      <c r="J663" s="6" t="s">
        <v>9572</v>
      </c>
      <c r="K663" s="53" t="s">
        <v>11126</v>
      </c>
      <c r="L663" s="53" t="s">
        <v>11126</v>
      </c>
    </row>
    <row r="664" spans="1:12">
      <c r="A664" s="52" t="s">
        <v>10047</v>
      </c>
      <c r="B664" s="53" t="s">
        <v>13156</v>
      </c>
      <c r="C664" s="52">
        <v>272821</v>
      </c>
      <c r="D664" s="53" t="s">
        <v>9333</v>
      </c>
      <c r="E664" s="53" t="s">
        <v>11123</v>
      </c>
      <c r="F664" s="53" t="s">
        <v>11134</v>
      </c>
      <c r="G664" s="53" t="s">
        <v>13157</v>
      </c>
      <c r="H664" s="53" t="s">
        <v>13158</v>
      </c>
      <c r="I664" s="53" t="s">
        <v>41</v>
      </c>
      <c r="J664" s="6" t="s">
        <v>9572</v>
      </c>
      <c r="K664" s="53" t="s">
        <v>11246</v>
      </c>
      <c r="L664" s="53" t="s">
        <v>11246</v>
      </c>
    </row>
    <row r="665" spans="1:12">
      <c r="A665" s="52" t="s">
        <v>13159</v>
      </c>
      <c r="B665" s="53" t="s">
        <v>13160</v>
      </c>
      <c r="C665" s="52">
        <v>855398</v>
      </c>
      <c r="D665" s="53" t="s">
        <v>9333</v>
      </c>
      <c r="E665" s="53" t="s">
        <v>11328</v>
      </c>
      <c r="F665" s="53" t="s">
        <v>11329</v>
      </c>
      <c r="G665" s="53" t="s">
        <v>13160</v>
      </c>
      <c r="H665" s="53" t="s">
        <v>13161</v>
      </c>
      <c r="I665" s="53" t="s">
        <v>22</v>
      </c>
      <c r="J665" s="6" t="s">
        <v>9572</v>
      </c>
      <c r="K665" s="53" t="s">
        <v>11225</v>
      </c>
      <c r="L665" s="53" t="s">
        <v>11225</v>
      </c>
    </row>
    <row r="666" spans="1:12">
      <c r="A666" s="52" t="s">
        <v>13162</v>
      </c>
      <c r="B666" s="53" t="s">
        <v>13163</v>
      </c>
      <c r="C666" s="52">
        <v>605599</v>
      </c>
      <c r="D666" s="53" t="s">
        <v>9333</v>
      </c>
      <c r="E666" s="53" t="s">
        <v>11163</v>
      </c>
      <c r="F666" s="53" t="s">
        <v>11164</v>
      </c>
      <c r="G666" s="53" t="s">
        <v>13164</v>
      </c>
      <c r="H666" s="53" t="s">
        <v>13165</v>
      </c>
      <c r="I666" s="53" t="s">
        <v>41</v>
      </c>
      <c r="J666" s="6" t="s">
        <v>9572</v>
      </c>
      <c r="K666" s="53" t="s">
        <v>11246</v>
      </c>
      <c r="L666" s="53" t="s">
        <v>11246</v>
      </c>
    </row>
    <row r="667" spans="1:12">
      <c r="A667" s="52" t="s">
        <v>13166</v>
      </c>
      <c r="B667" s="53" t="s">
        <v>13167</v>
      </c>
      <c r="C667" s="52">
        <v>456043</v>
      </c>
      <c r="D667" s="53" t="s">
        <v>9333</v>
      </c>
      <c r="E667" s="53" t="s">
        <v>11129</v>
      </c>
      <c r="F667" s="53" t="s">
        <v>11130</v>
      </c>
      <c r="G667" s="53" t="s">
        <v>13168</v>
      </c>
      <c r="H667" s="53" t="s">
        <v>13169</v>
      </c>
      <c r="I667" s="53" t="s">
        <v>22</v>
      </c>
      <c r="J667" s="6" t="s">
        <v>9572</v>
      </c>
      <c r="K667" s="53" t="s">
        <v>11126</v>
      </c>
      <c r="L667" s="53" t="s">
        <v>11126</v>
      </c>
    </row>
    <row r="668" spans="1:12">
      <c r="A668" s="52" t="s">
        <v>13170</v>
      </c>
      <c r="B668" s="53" t="s">
        <v>13171</v>
      </c>
      <c r="C668" s="52">
        <v>661324</v>
      </c>
      <c r="D668" s="53" t="s">
        <v>9333</v>
      </c>
      <c r="E668" s="53" t="s">
        <v>11291</v>
      </c>
      <c r="F668" s="53" t="s">
        <v>11292</v>
      </c>
      <c r="G668" s="53" t="s">
        <v>13172</v>
      </c>
      <c r="H668" s="53" t="s">
        <v>13172</v>
      </c>
      <c r="I668" s="53" t="s">
        <v>41</v>
      </c>
      <c r="J668" s="6" t="s">
        <v>9572</v>
      </c>
      <c r="K668" s="53" t="s">
        <v>11116</v>
      </c>
      <c r="L668" s="53" t="s">
        <v>11116</v>
      </c>
    </row>
    <row r="669" spans="1:12">
      <c r="A669" s="52" t="s">
        <v>13173</v>
      </c>
      <c r="B669" s="53" t="s">
        <v>13174</v>
      </c>
      <c r="C669" s="52">
        <v>528681</v>
      </c>
      <c r="D669" s="53" t="s">
        <v>9333</v>
      </c>
      <c r="E669" s="53" t="s">
        <v>11163</v>
      </c>
      <c r="F669" s="53" t="s">
        <v>11164</v>
      </c>
      <c r="G669" s="53" t="s">
        <v>13175</v>
      </c>
      <c r="H669" s="53" t="s">
        <v>13176</v>
      </c>
      <c r="I669" s="53" t="s">
        <v>41</v>
      </c>
      <c r="J669" s="6" t="s">
        <v>9572</v>
      </c>
      <c r="K669" s="53" t="s">
        <v>11160</v>
      </c>
      <c r="L669" s="53" t="s">
        <v>11160</v>
      </c>
    </row>
    <row r="670" spans="1:12">
      <c r="A670" s="52" t="s">
        <v>13177</v>
      </c>
      <c r="B670" s="53" t="s">
        <v>13178</v>
      </c>
      <c r="C670" s="52">
        <v>576406</v>
      </c>
      <c r="D670" s="53" t="s">
        <v>9333</v>
      </c>
      <c r="E670" s="53" t="s">
        <v>11129</v>
      </c>
      <c r="F670" s="53" t="s">
        <v>11130</v>
      </c>
      <c r="G670" s="53" t="s">
        <v>13178</v>
      </c>
      <c r="H670" s="53" t="s">
        <v>13179</v>
      </c>
      <c r="I670" s="53" t="s">
        <v>22</v>
      </c>
      <c r="J670" s="6" t="s">
        <v>9572</v>
      </c>
      <c r="K670" s="53" t="s">
        <v>11174</v>
      </c>
      <c r="L670" s="53" t="s">
        <v>11174</v>
      </c>
    </row>
    <row r="671" spans="1:12">
      <c r="A671" s="52" t="s">
        <v>13180</v>
      </c>
      <c r="B671" s="53" t="s">
        <v>13181</v>
      </c>
      <c r="C671" s="52">
        <v>503742</v>
      </c>
      <c r="D671" s="53" t="s">
        <v>9333</v>
      </c>
      <c r="E671" s="53" t="s">
        <v>11159</v>
      </c>
      <c r="F671" s="53" t="s">
        <v>11159</v>
      </c>
      <c r="G671" s="53" t="s">
        <v>13181</v>
      </c>
      <c r="H671" s="53" t="s">
        <v>13182</v>
      </c>
      <c r="I671" s="53" t="s">
        <v>41</v>
      </c>
      <c r="J671" s="6" t="s">
        <v>9572</v>
      </c>
      <c r="K671" s="53" t="s">
        <v>11246</v>
      </c>
      <c r="L671" s="53" t="s">
        <v>11246</v>
      </c>
    </row>
    <row r="672" spans="1:12">
      <c r="A672" s="52" t="s">
        <v>13183</v>
      </c>
      <c r="B672" s="53" t="s">
        <v>13184</v>
      </c>
      <c r="C672" s="52">
        <v>772156</v>
      </c>
      <c r="D672" s="53" t="s">
        <v>9333</v>
      </c>
      <c r="E672" s="53" t="s">
        <v>11163</v>
      </c>
      <c r="F672" s="53" t="s">
        <v>11164</v>
      </c>
      <c r="G672" s="53" t="s">
        <v>13184</v>
      </c>
      <c r="H672" s="53" t="s">
        <v>13184</v>
      </c>
      <c r="I672" s="53" t="s">
        <v>22</v>
      </c>
      <c r="J672" s="6" t="s">
        <v>9572</v>
      </c>
      <c r="K672" s="53" t="s">
        <v>11160</v>
      </c>
      <c r="L672" s="53" t="s">
        <v>11160</v>
      </c>
    </row>
    <row r="673" spans="1:12">
      <c r="A673" s="52" t="s">
        <v>13185</v>
      </c>
      <c r="B673" s="53" t="s">
        <v>13186</v>
      </c>
      <c r="C673" s="52">
        <v>969348</v>
      </c>
      <c r="D673" s="53" t="s">
        <v>9333</v>
      </c>
      <c r="E673" s="53" t="s">
        <v>11159</v>
      </c>
      <c r="F673" s="53" t="s">
        <v>11159</v>
      </c>
      <c r="G673" s="53" t="s">
        <v>13187</v>
      </c>
      <c r="H673" s="53" t="s">
        <v>13187</v>
      </c>
      <c r="I673" s="53" t="s">
        <v>41</v>
      </c>
      <c r="J673" s="6" t="s">
        <v>9572</v>
      </c>
      <c r="K673" s="53" t="s">
        <v>11160</v>
      </c>
      <c r="L673" s="53" t="s">
        <v>11160</v>
      </c>
    </row>
    <row r="674" spans="1:12">
      <c r="A674" s="52" t="s">
        <v>13188</v>
      </c>
      <c r="B674" s="53" t="s">
        <v>13189</v>
      </c>
      <c r="C674" s="52">
        <v>396841</v>
      </c>
      <c r="D674" s="53" t="s">
        <v>9333</v>
      </c>
      <c r="E674" s="53" t="s">
        <v>11163</v>
      </c>
      <c r="F674" s="53" t="s">
        <v>11164</v>
      </c>
      <c r="G674" s="53" t="s">
        <v>13189</v>
      </c>
      <c r="H674" s="53" t="s">
        <v>13190</v>
      </c>
      <c r="I674" s="53" t="s">
        <v>41</v>
      </c>
      <c r="J674" s="6" t="s">
        <v>9572</v>
      </c>
      <c r="K674" s="53" t="s">
        <v>11246</v>
      </c>
      <c r="L674" s="53" t="s">
        <v>11246</v>
      </c>
    </row>
    <row r="675" spans="1:12">
      <c r="A675" s="52" t="s">
        <v>13191</v>
      </c>
      <c r="B675" s="53" t="s">
        <v>13192</v>
      </c>
      <c r="C675" s="52">
        <v>356529</v>
      </c>
      <c r="D675" s="53" t="s">
        <v>9333</v>
      </c>
      <c r="E675" s="53" t="s">
        <v>11231</v>
      </c>
      <c r="F675" s="53" t="s">
        <v>11232</v>
      </c>
      <c r="G675" s="53" t="s">
        <v>13192</v>
      </c>
      <c r="H675" s="53" t="s">
        <v>13193</v>
      </c>
      <c r="I675" s="53" t="s">
        <v>41</v>
      </c>
      <c r="J675" s="6" t="s">
        <v>9572</v>
      </c>
      <c r="K675" s="53" t="s">
        <v>11246</v>
      </c>
      <c r="L675" s="53" t="s">
        <v>11246</v>
      </c>
    </row>
    <row r="676" spans="1:12">
      <c r="A676" s="52" t="s">
        <v>13194</v>
      </c>
      <c r="B676" s="53" t="s">
        <v>13195</v>
      </c>
      <c r="C676" s="52">
        <v>1001095</v>
      </c>
      <c r="D676" s="53" t="s">
        <v>9333</v>
      </c>
      <c r="E676" s="53" t="s">
        <v>13196</v>
      </c>
      <c r="F676" s="53" t="s">
        <v>13197</v>
      </c>
      <c r="G676" s="53" t="s">
        <v>13198</v>
      </c>
      <c r="H676" s="53" t="s">
        <v>13199</v>
      </c>
      <c r="I676" s="53" t="s">
        <v>22</v>
      </c>
      <c r="J676" s="6" t="s">
        <v>9572</v>
      </c>
      <c r="K676" s="53" t="s">
        <v>11196</v>
      </c>
      <c r="L676" s="53" t="s">
        <v>11196</v>
      </c>
    </row>
    <row r="677" spans="1:12">
      <c r="A677" s="52" t="s">
        <v>13200</v>
      </c>
      <c r="B677" s="53" t="s">
        <v>13201</v>
      </c>
      <c r="C677" s="52">
        <v>301648</v>
      </c>
      <c r="D677" s="53" t="s">
        <v>9333</v>
      </c>
      <c r="E677" s="53" t="s">
        <v>11129</v>
      </c>
      <c r="F677" s="53" t="s">
        <v>11130</v>
      </c>
      <c r="G677" s="53" t="s">
        <v>13201</v>
      </c>
      <c r="H677" s="53" t="s">
        <v>13201</v>
      </c>
      <c r="I677" s="53" t="s">
        <v>22</v>
      </c>
      <c r="J677" s="6" t="s">
        <v>9572</v>
      </c>
      <c r="K677" s="53" t="s">
        <v>11174</v>
      </c>
      <c r="L677" s="53" t="s">
        <v>11174</v>
      </c>
    </row>
    <row r="678" spans="1:12">
      <c r="A678" s="52" t="s">
        <v>13202</v>
      </c>
      <c r="B678" s="53" t="s">
        <v>13203</v>
      </c>
      <c r="C678" s="52">
        <v>851681</v>
      </c>
      <c r="D678" s="53" t="s">
        <v>9333</v>
      </c>
      <c r="E678" s="53" t="s">
        <v>11231</v>
      </c>
      <c r="F678" s="53" t="s">
        <v>11232</v>
      </c>
      <c r="G678" s="53" t="s">
        <v>13204</v>
      </c>
      <c r="H678" s="53" t="s">
        <v>13205</v>
      </c>
      <c r="I678" s="53" t="s">
        <v>41</v>
      </c>
      <c r="J678" s="6" t="s">
        <v>9572</v>
      </c>
      <c r="K678" s="53" t="s">
        <v>11246</v>
      </c>
      <c r="L678" s="53" t="s">
        <v>11246</v>
      </c>
    </row>
    <row r="679" spans="1:12">
      <c r="A679" s="52" t="s">
        <v>13206</v>
      </c>
      <c r="B679" s="53" t="s">
        <v>13207</v>
      </c>
      <c r="C679" s="52">
        <v>176338</v>
      </c>
      <c r="D679" s="53" t="s">
        <v>9333</v>
      </c>
      <c r="E679" s="53" t="s">
        <v>11142</v>
      </c>
      <c r="F679" s="53" t="s">
        <v>11143</v>
      </c>
      <c r="G679" s="53" t="s">
        <v>13207</v>
      </c>
      <c r="H679" s="53" t="s">
        <v>13208</v>
      </c>
      <c r="I679" s="53" t="s">
        <v>41</v>
      </c>
      <c r="J679" s="6" t="s">
        <v>9572</v>
      </c>
      <c r="K679" s="53" t="s">
        <v>11144</v>
      </c>
      <c r="L679" s="53" t="s">
        <v>11144</v>
      </c>
    </row>
    <row r="680" spans="1:12">
      <c r="A680" s="52" t="s">
        <v>13209</v>
      </c>
      <c r="B680" s="53" t="s">
        <v>13210</v>
      </c>
      <c r="C680" s="52">
        <v>400688</v>
      </c>
      <c r="D680" s="53" t="s">
        <v>9333</v>
      </c>
      <c r="E680" s="53" t="s">
        <v>11159</v>
      </c>
      <c r="F680" s="53" t="s">
        <v>11159</v>
      </c>
      <c r="G680" s="53" t="s">
        <v>13211</v>
      </c>
      <c r="H680" s="53" t="s">
        <v>13211</v>
      </c>
      <c r="I680" s="53" t="s">
        <v>22</v>
      </c>
      <c r="J680" s="6" t="s">
        <v>9572</v>
      </c>
      <c r="K680" s="53" t="s">
        <v>11160</v>
      </c>
      <c r="L680" s="53" t="s">
        <v>11160</v>
      </c>
    </row>
    <row r="681" spans="1:12">
      <c r="A681" s="52" t="s">
        <v>13212</v>
      </c>
      <c r="B681" s="53" t="s">
        <v>13213</v>
      </c>
      <c r="C681" s="52">
        <v>739791</v>
      </c>
      <c r="D681" s="53" t="s">
        <v>9333</v>
      </c>
      <c r="E681" s="53" t="s">
        <v>11291</v>
      </c>
      <c r="F681" s="53" t="s">
        <v>11292</v>
      </c>
      <c r="G681" s="53" t="s">
        <v>13213</v>
      </c>
      <c r="H681" s="53" t="s">
        <v>13213</v>
      </c>
      <c r="I681" s="53" t="s">
        <v>22</v>
      </c>
      <c r="J681" s="6" t="s">
        <v>9572</v>
      </c>
      <c r="K681" s="53" t="s">
        <v>11116</v>
      </c>
      <c r="L681" s="53" t="s">
        <v>11116</v>
      </c>
    </row>
    <row r="682" spans="1:12">
      <c r="A682" s="52" t="s">
        <v>13214</v>
      </c>
      <c r="B682" s="53" t="s">
        <v>13215</v>
      </c>
      <c r="C682" s="52">
        <v>373032</v>
      </c>
      <c r="D682" s="53" t="s">
        <v>9333</v>
      </c>
      <c r="E682" s="53" t="s">
        <v>11476</v>
      </c>
      <c r="F682" s="53" t="s">
        <v>11649</v>
      </c>
      <c r="G682" s="53" t="s">
        <v>13215</v>
      </c>
      <c r="H682" s="53" t="s">
        <v>13216</v>
      </c>
      <c r="I682" s="53" t="s">
        <v>22</v>
      </c>
      <c r="J682" s="6" t="s">
        <v>9572</v>
      </c>
      <c r="K682" s="53" t="s">
        <v>11174</v>
      </c>
      <c r="L682" s="53" t="s">
        <v>11174</v>
      </c>
    </row>
    <row r="683" spans="1:12">
      <c r="A683" s="52" t="s">
        <v>13217</v>
      </c>
      <c r="B683" s="53" t="s">
        <v>13218</v>
      </c>
      <c r="C683" s="52">
        <v>203644</v>
      </c>
      <c r="D683" s="53" t="s">
        <v>9333</v>
      </c>
      <c r="E683" s="53" t="s">
        <v>11129</v>
      </c>
      <c r="F683" s="53" t="s">
        <v>11130</v>
      </c>
      <c r="G683" s="53" t="s">
        <v>13218</v>
      </c>
      <c r="H683" s="53" t="s">
        <v>13219</v>
      </c>
      <c r="I683" s="53" t="s">
        <v>22</v>
      </c>
      <c r="J683" s="6" t="s">
        <v>9572</v>
      </c>
      <c r="K683" s="53" t="s">
        <v>11126</v>
      </c>
      <c r="L683" s="53" t="s">
        <v>11126</v>
      </c>
    </row>
    <row r="684" spans="1:12">
      <c r="A684" s="52" t="s">
        <v>13220</v>
      </c>
      <c r="B684" s="53" t="s">
        <v>13221</v>
      </c>
      <c r="C684" s="52">
        <v>120049</v>
      </c>
      <c r="D684" s="53" t="s">
        <v>9333</v>
      </c>
      <c r="E684" s="53" t="s">
        <v>11163</v>
      </c>
      <c r="F684" s="53" t="s">
        <v>11164</v>
      </c>
      <c r="G684" s="53" t="s">
        <v>13222</v>
      </c>
      <c r="H684" s="53" t="s">
        <v>13223</v>
      </c>
      <c r="I684" s="53" t="s">
        <v>22</v>
      </c>
      <c r="J684" s="6" t="s">
        <v>9572</v>
      </c>
      <c r="K684" s="53" t="s">
        <v>11116</v>
      </c>
      <c r="L684" s="53" t="s">
        <v>11116</v>
      </c>
    </row>
    <row r="685" spans="1:12">
      <c r="A685" s="52" t="s">
        <v>13224</v>
      </c>
      <c r="B685" s="53" t="s">
        <v>13225</v>
      </c>
      <c r="C685" s="52">
        <v>118691</v>
      </c>
      <c r="D685" s="53" t="s">
        <v>9333</v>
      </c>
      <c r="E685" s="53" t="s">
        <v>11129</v>
      </c>
      <c r="F685" s="53" t="s">
        <v>11130</v>
      </c>
      <c r="G685" s="53" t="s">
        <v>13226</v>
      </c>
      <c r="H685" s="53" t="s">
        <v>13227</v>
      </c>
      <c r="I685" s="53" t="s">
        <v>22</v>
      </c>
      <c r="J685" s="6" t="s">
        <v>9572</v>
      </c>
      <c r="K685" s="53" t="s">
        <v>11174</v>
      </c>
      <c r="L685" s="53" t="s">
        <v>11174</v>
      </c>
    </row>
    <row r="686" spans="1:12">
      <c r="A686" s="52" t="s">
        <v>13224</v>
      </c>
      <c r="B686" s="53" t="s">
        <v>13228</v>
      </c>
      <c r="C686" s="52">
        <v>118691</v>
      </c>
      <c r="D686" s="53" t="s">
        <v>9333</v>
      </c>
      <c r="E686" s="53" t="s">
        <v>11129</v>
      </c>
      <c r="F686" s="53" t="s">
        <v>11130</v>
      </c>
      <c r="G686" s="53" t="s">
        <v>13226</v>
      </c>
      <c r="H686" s="53" t="s">
        <v>13227</v>
      </c>
      <c r="I686" s="53" t="s">
        <v>22</v>
      </c>
      <c r="J686" s="6" t="s">
        <v>9572</v>
      </c>
      <c r="K686" s="53" t="s">
        <v>11174</v>
      </c>
      <c r="L686" s="53" t="s">
        <v>11174</v>
      </c>
    </row>
    <row r="687" spans="1:12">
      <c r="A687" s="52" t="s">
        <v>13229</v>
      </c>
      <c r="B687" s="53" t="s">
        <v>13230</v>
      </c>
      <c r="C687" s="52">
        <v>389744</v>
      </c>
      <c r="D687" s="53" t="s">
        <v>9333</v>
      </c>
      <c r="E687" s="53" t="s">
        <v>11123</v>
      </c>
      <c r="F687" s="53" t="s">
        <v>11134</v>
      </c>
      <c r="G687" s="53" t="s">
        <v>13231</v>
      </c>
      <c r="H687" s="53" t="s">
        <v>13232</v>
      </c>
      <c r="I687" s="53" t="s">
        <v>22</v>
      </c>
      <c r="J687" s="6" t="s">
        <v>9572</v>
      </c>
      <c r="K687" s="53" t="s">
        <v>11126</v>
      </c>
      <c r="L687" s="53" t="s">
        <v>11126</v>
      </c>
    </row>
    <row r="688" spans="1:12">
      <c r="A688" s="52" t="s">
        <v>13233</v>
      </c>
      <c r="B688" s="53" t="s">
        <v>13234</v>
      </c>
      <c r="C688" s="52">
        <v>824419</v>
      </c>
      <c r="D688" s="53" t="s">
        <v>9333</v>
      </c>
      <c r="E688" s="53" t="s">
        <v>11555</v>
      </c>
      <c r="F688" s="53" t="s">
        <v>11585</v>
      </c>
      <c r="G688" s="53" t="s">
        <v>13235</v>
      </c>
      <c r="H688" s="53" t="s">
        <v>13236</v>
      </c>
      <c r="I688" s="53" t="s">
        <v>22</v>
      </c>
      <c r="J688" s="6" t="s">
        <v>9572</v>
      </c>
      <c r="K688" s="53" t="s">
        <v>11160</v>
      </c>
      <c r="L688" s="53" t="s">
        <v>11160</v>
      </c>
    </row>
    <row r="689" spans="1:12">
      <c r="A689" s="52" t="s">
        <v>13237</v>
      </c>
      <c r="B689" s="53" t="s">
        <v>13238</v>
      </c>
      <c r="C689" s="52">
        <v>698758</v>
      </c>
      <c r="D689" s="53" t="s">
        <v>9333</v>
      </c>
      <c r="E689" s="53" t="s">
        <v>11180</v>
      </c>
      <c r="F689" s="53" t="s">
        <v>11181</v>
      </c>
      <c r="G689" s="53" t="s">
        <v>13238</v>
      </c>
      <c r="H689" s="53" t="s">
        <v>13239</v>
      </c>
      <c r="I689" s="53" t="s">
        <v>41</v>
      </c>
      <c r="J689" s="6" t="s">
        <v>9572</v>
      </c>
      <c r="K689" s="53" t="s">
        <v>11182</v>
      </c>
      <c r="L689" s="53" t="s">
        <v>11182</v>
      </c>
    </row>
    <row r="690" spans="1:12">
      <c r="A690" s="52" t="s">
        <v>13240</v>
      </c>
      <c r="B690" s="53" t="s">
        <v>13241</v>
      </c>
      <c r="C690" s="52">
        <v>739866</v>
      </c>
      <c r="D690" s="53" t="s">
        <v>9333</v>
      </c>
      <c r="E690" s="53" t="s">
        <v>11205</v>
      </c>
      <c r="F690" s="53" t="s">
        <v>11206</v>
      </c>
      <c r="G690" s="53" t="s">
        <v>13242</v>
      </c>
      <c r="H690" s="53" t="s">
        <v>13242</v>
      </c>
      <c r="I690" s="53" t="s">
        <v>2389</v>
      </c>
      <c r="J690" s="6" t="s">
        <v>9572</v>
      </c>
      <c r="K690" s="53" t="s">
        <v>11116</v>
      </c>
      <c r="L690" s="53" t="s">
        <v>11116</v>
      </c>
    </row>
    <row r="691" spans="1:12">
      <c r="A691" s="52" t="s">
        <v>13243</v>
      </c>
      <c r="B691" s="53" t="s">
        <v>13244</v>
      </c>
      <c r="C691" s="52">
        <v>851688</v>
      </c>
      <c r="D691" s="53" t="s">
        <v>9333</v>
      </c>
      <c r="E691" s="53" t="s">
        <v>11231</v>
      </c>
      <c r="F691" s="53" t="s">
        <v>11232</v>
      </c>
      <c r="G691" s="53" t="s">
        <v>13244</v>
      </c>
      <c r="H691" s="53" t="s">
        <v>13245</v>
      </c>
      <c r="I691" s="53" t="s">
        <v>41</v>
      </c>
      <c r="J691" s="6" t="s">
        <v>9572</v>
      </c>
      <c r="K691" s="53" t="s">
        <v>11246</v>
      </c>
      <c r="L691" s="53" t="s">
        <v>11246</v>
      </c>
    </row>
    <row r="692" spans="1:12">
      <c r="A692" s="52" t="s">
        <v>13246</v>
      </c>
      <c r="B692" s="53" t="s">
        <v>13247</v>
      </c>
      <c r="C692" s="52">
        <v>235094</v>
      </c>
      <c r="D692" s="53" t="s">
        <v>9333</v>
      </c>
      <c r="E692" s="53" t="s">
        <v>11222</v>
      </c>
      <c r="F692" s="53" t="s">
        <v>11223</v>
      </c>
      <c r="G692" s="53" t="s">
        <v>13247</v>
      </c>
      <c r="H692" s="53" t="s">
        <v>13248</v>
      </c>
      <c r="I692" s="53" t="s">
        <v>22</v>
      </c>
      <c r="J692" s="6" t="s">
        <v>9572</v>
      </c>
      <c r="K692" s="53" t="s">
        <v>11225</v>
      </c>
      <c r="L692" s="53" t="s">
        <v>11225</v>
      </c>
    </row>
    <row r="693" spans="1:12">
      <c r="A693" s="52" t="s">
        <v>13249</v>
      </c>
      <c r="B693" s="53" t="s">
        <v>13250</v>
      </c>
      <c r="C693" s="52">
        <v>703029</v>
      </c>
      <c r="D693" s="53" t="s">
        <v>9333</v>
      </c>
      <c r="E693" s="53" t="s">
        <v>11256</v>
      </c>
      <c r="F693" s="53" t="s">
        <v>12308</v>
      </c>
      <c r="G693" s="53" t="s">
        <v>13250</v>
      </c>
      <c r="H693" s="53" t="s">
        <v>13251</v>
      </c>
      <c r="I693" s="53" t="s">
        <v>22</v>
      </c>
      <c r="J693" s="6" t="s">
        <v>9572</v>
      </c>
      <c r="K693" s="53" t="s">
        <v>11182</v>
      </c>
      <c r="L693" s="53" t="s">
        <v>11182</v>
      </c>
    </row>
    <row r="694" spans="1:12">
      <c r="A694" s="52" t="s">
        <v>13252</v>
      </c>
      <c r="B694" s="53" t="s">
        <v>13253</v>
      </c>
      <c r="C694" s="52">
        <v>830457</v>
      </c>
      <c r="D694" s="53" t="s">
        <v>9333</v>
      </c>
      <c r="E694" s="53" t="s">
        <v>11142</v>
      </c>
      <c r="F694" s="53" t="s">
        <v>11143</v>
      </c>
      <c r="G694" s="53" t="s">
        <v>13253</v>
      </c>
      <c r="H694" s="53" t="s">
        <v>13253</v>
      </c>
      <c r="I694" s="53" t="s">
        <v>41</v>
      </c>
      <c r="J694" s="6" t="s">
        <v>9572</v>
      </c>
      <c r="K694" s="53" t="s">
        <v>11246</v>
      </c>
      <c r="L694" s="53" t="s">
        <v>11246</v>
      </c>
    </row>
    <row r="695" spans="1:12">
      <c r="A695" s="52" t="s">
        <v>13254</v>
      </c>
      <c r="B695" s="53" t="s">
        <v>13255</v>
      </c>
      <c r="C695" s="52">
        <v>721746</v>
      </c>
      <c r="D695" s="53" t="s">
        <v>9333</v>
      </c>
      <c r="E695" s="53" t="s">
        <v>11114</v>
      </c>
      <c r="F695" s="53" t="s">
        <v>11115</v>
      </c>
      <c r="G695" s="53" t="s">
        <v>13255</v>
      </c>
      <c r="H695" s="53" t="s">
        <v>13256</v>
      </c>
      <c r="I695" s="53" t="s">
        <v>22</v>
      </c>
      <c r="J695" s="6" t="s">
        <v>9572</v>
      </c>
      <c r="K695" s="53" t="s">
        <v>11116</v>
      </c>
      <c r="L695" s="53" t="s">
        <v>11116</v>
      </c>
    </row>
    <row r="696" spans="1:12">
      <c r="A696" s="52" t="s">
        <v>13257</v>
      </c>
      <c r="B696" s="53" t="s">
        <v>13258</v>
      </c>
      <c r="C696" s="52">
        <v>662366</v>
      </c>
      <c r="D696" s="53" t="s">
        <v>9333</v>
      </c>
      <c r="E696" s="53" t="s">
        <v>11163</v>
      </c>
      <c r="F696" s="53" t="s">
        <v>11164</v>
      </c>
      <c r="G696" s="53" t="s">
        <v>13258</v>
      </c>
      <c r="H696" s="53" t="s">
        <v>13259</v>
      </c>
      <c r="I696" s="53" t="s">
        <v>22</v>
      </c>
      <c r="J696" s="6" t="s">
        <v>9572</v>
      </c>
      <c r="K696" s="53" t="s">
        <v>11116</v>
      </c>
      <c r="L696" s="53" t="s">
        <v>11116</v>
      </c>
    </row>
    <row r="697" spans="1:12">
      <c r="A697" s="52" t="s">
        <v>13260</v>
      </c>
      <c r="B697" s="53" t="s">
        <v>13261</v>
      </c>
      <c r="C697" s="52">
        <v>105433</v>
      </c>
      <c r="D697" s="53" t="s">
        <v>9333</v>
      </c>
      <c r="E697" s="53" t="s">
        <v>11129</v>
      </c>
      <c r="F697" s="53" t="s">
        <v>11187</v>
      </c>
      <c r="G697" s="53" t="s">
        <v>13261</v>
      </c>
      <c r="H697" s="53"/>
      <c r="I697" s="53" t="s">
        <v>41</v>
      </c>
      <c r="J697" s="6" t="s">
        <v>9572</v>
      </c>
      <c r="K697" s="53" t="s">
        <v>11246</v>
      </c>
      <c r="L697" s="53" t="s">
        <v>11246</v>
      </c>
    </row>
    <row r="698" spans="1:12">
      <c r="A698" s="52" t="s">
        <v>13262</v>
      </c>
      <c r="B698" s="53" t="s">
        <v>13263</v>
      </c>
      <c r="C698" s="52">
        <v>846010</v>
      </c>
      <c r="D698" s="53" t="s">
        <v>9333</v>
      </c>
      <c r="E698" s="53" t="s">
        <v>11129</v>
      </c>
      <c r="F698" s="53" t="s">
        <v>11187</v>
      </c>
      <c r="G698" s="53" t="s">
        <v>13264</v>
      </c>
      <c r="H698" s="53" t="s">
        <v>13264</v>
      </c>
      <c r="I698" s="53" t="s">
        <v>22</v>
      </c>
      <c r="J698" s="6" t="s">
        <v>9572</v>
      </c>
      <c r="K698" s="53" t="s">
        <v>11174</v>
      </c>
      <c r="L698" s="53" t="s">
        <v>11174</v>
      </c>
    </row>
    <row r="699" spans="1:12">
      <c r="A699" s="52" t="s">
        <v>13265</v>
      </c>
      <c r="B699" s="53" t="s">
        <v>13266</v>
      </c>
      <c r="C699" s="52">
        <v>641717</v>
      </c>
      <c r="D699" s="53" t="s">
        <v>9333</v>
      </c>
      <c r="E699" s="53" t="s">
        <v>11163</v>
      </c>
      <c r="F699" s="53" t="s">
        <v>11164</v>
      </c>
      <c r="G699" s="53" t="s">
        <v>13267</v>
      </c>
      <c r="H699" s="53" t="s">
        <v>13268</v>
      </c>
      <c r="I699" s="53" t="s">
        <v>41</v>
      </c>
      <c r="J699" s="6" t="s">
        <v>9572</v>
      </c>
      <c r="K699" s="53" t="s">
        <v>11246</v>
      </c>
      <c r="L699" s="53" t="s">
        <v>11246</v>
      </c>
    </row>
    <row r="700" spans="1:12">
      <c r="A700" s="52" t="s">
        <v>13269</v>
      </c>
      <c r="B700" s="53" t="s">
        <v>13270</v>
      </c>
      <c r="C700" s="52">
        <v>539403</v>
      </c>
      <c r="D700" s="53" t="s">
        <v>9333</v>
      </c>
      <c r="E700" s="53" t="s">
        <v>11163</v>
      </c>
      <c r="F700" s="53" t="s">
        <v>11164</v>
      </c>
      <c r="G700" s="53" t="s">
        <v>13271</v>
      </c>
      <c r="H700" s="53" t="s">
        <v>13272</v>
      </c>
      <c r="I700" s="53" t="s">
        <v>41</v>
      </c>
      <c r="J700" s="6" t="s">
        <v>9572</v>
      </c>
      <c r="K700" s="53" t="s">
        <v>11246</v>
      </c>
      <c r="L700" s="53" t="s">
        <v>11246</v>
      </c>
    </row>
    <row r="701" spans="1:12">
      <c r="A701" s="52" t="s">
        <v>13273</v>
      </c>
      <c r="B701" s="53" t="s">
        <v>13274</v>
      </c>
      <c r="C701" s="52">
        <v>931048</v>
      </c>
      <c r="D701" s="53" t="s">
        <v>9333</v>
      </c>
      <c r="E701" s="53" t="s">
        <v>11123</v>
      </c>
      <c r="F701" s="53" t="s">
        <v>11134</v>
      </c>
      <c r="G701" s="53" t="s">
        <v>13274</v>
      </c>
      <c r="H701" s="53" t="s">
        <v>13275</v>
      </c>
      <c r="I701" s="53" t="s">
        <v>22</v>
      </c>
      <c r="J701" s="6" t="s">
        <v>9572</v>
      </c>
      <c r="K701" s="53" t="s">
        <v>11126</v>
      </c>
      <c r="L701" s="53" t="s">
        <v>11126</v>
      </c>
    </row>
    <row r="702" spans="1:12">
      <c r="A702" s="52" t="s">
        <v>13276</v>
      </c>
      <c r="B702" s="53" t="s">
        <v>13277</v>
      </c>
      <c r="C702" s="52">
        <v>221234</v>
      </c>
      <c r="D702" s="53" t="s">
        <v>9333</v>
      </c>
      <c r="E702" s="53" t="s">
        <v>11142</v>
      </c>
      <c r="F702" s="53" t="s">
        <v>11143</v>
      </c>
      <c r="G702" s="53" t="s">
        <v>13277</v>
      </c>
      <c r="H702" s="53" t="s">
        <v>13278</v>
      </c>
      <c r="I702" s="53" t="s">
        <v>22</v>
      </c>
      <c r="J702" s="6" t="s">
        <v>9572</v>
      </c>
      <c r="K702" s="53" t="s">
        <v>11116</v>
      </c>
      <c r="L702" s="53" t="s">
        <v>11116</v>
      </c>
    </row>
    <row r="703" spans="1:12">
      <c r="A703" s="52" t="s">
        <v>13279</v>
      </c>
      <c r="B703" s="53" t="s">
        <v>13280</v>
      </c>
      <c r="C703" s="52">
        <v>491068</v>
      </c>
      <c r="D703" s="53" t="s">
        <v>9333</v>
      </c>
      <c r="E703" s="53" t="s">
        <v>11159</v>
      </c>
      <c r="F703" s="53" t="s">
        <v>11159</v>
      </c>
      <c r="G703" s="53" t="s">
        <v>13280</v>
      </c>
      <c r="H703" s="53" t="s">
        <v>13281</v>
      </c>
      <c r="I703" s="53" t="s">
        <v>22</v>
      </c>
      <c r="J703" s="6" t="s">
        <v>9572</v>
      </c>
      <c r="K703" s="53" t="s">
        <v>11246</v>
      </c>
      <c r="L703" s="53" t="s">
        <v>11246</v>
      </c>
    </row>
    <row r="704" spans="1:12">
      <c r="A704" s="52" t="s">
        <v>13282</v>
      </c>
      <c r="B704" s="53" t="s">
        <v>13283</v>
      </c>
      <c r="C704" s="52">
        <v>271969</v>
      </c>
      <c r="D704" s="53" t="s">
        <v>9333</v>
      </c>
      <c r="E704" s="53" t="s">
        <v>11129</v>
      </c>
      <c r="F704" s="53" t="s">
        <v>11130</v>
      </c>
      <c r="G704" s="53" t="s">
        <v>13283</v>
      </c>
      <c r="H704" s="53" t="s">
        <v>13284</v>
      </c>
      <c r="I704" s="53" t="s">
        <v>22</v>
      </c>
      <c r="J704" s="6" t="s">
        <v>9572</v>
      </c>
      <c r="K704" s="53" t="s">
        <v>11174</v>
      </c>
      <c r="L704" s="53" t="s">
        <v>11174</v>
      </c>
    </row>
    <row r="705" spans="1:12">
      <c r="A705" s="52" t="s">
        <v>13285</v>
      </c>
      <c r="B705" s="53" t="s">
        <v>13286</v>
      </c>
      <c r="C705" s="52">
        <v>809430</v>
      </c>
      <c r="D705" s="53" t="s">
        <v>9333</v>
      </c>
      <c r="E705" s="53" t="s">
        <v>11114</v>
      </c>
      <c r="F705" s="53" t="s">
        <v>11115</v>
      </c>
      <c r="G705" s="53" t="s">
        <v>13286</v>
      </c>
      <c r="H705" s="53" t="s">
        <v>13287</v>
      </c>
      <c r="I705" s="53" t="s">
        <v>22</v>
      </c>
      <c r="J705" s="6" t="s">
        <v>9572</v>
      </c>
      <c r="K705" s="53" t="s">
        <v>11174</v>
      </c>
      <c r="L705" s="53" t="s">
        <v>11174</v>
      </c>
    </row>
    <row r="706" spans="1:12">
      <c r="A706" s="52" t="s">
        <v>13288</v>
      </c>
      <c r="B706" s="53" t="s">
        <v>13289</v>
      </c>
      <c r="C706" s="52">
        <v>229505</v>
      </c>
      <c r="D706" s="53" t="s">
        <v>9333</v>
      </c>
      <c r="E706" s="53" t="s">
        <v>11129</v>
      </c>
      <c r="F706" s="53" t="s">
        <v>11130</v>
      </c>
      <c r="G706" s="53" t="s">
        <v>13289</v>
      </c>
      <c r="H706" s="53" t="s">
        <v>13290</v>
      </c>
      <c r="I706" s="53" t="s">
        <v>22</v>
      </c>
      <c r="J706" s="6" t="s">
        <v>9572</v>
      </c>
      <c r="K706" s="53" t="s">
        <v>11174</v>
      </c>
      <c r="L706" s="53" t="s">
        <v>11174</v>
      </c>
    </row>
    <row r="707" spans="1:12">
      <c r="A707" s="52" t="s">
        <v>13291</v>
      </c>
      <c r="B707" s="53" t="s">
        <v>13292</v>
      </c>
      <c r="C707" s="52">
        <v>241590</v>
      </c>
      <c r="D707" s="53" t="s">
        <v>9333</v>
      </c>
      <c r="E707" s="53" t="s">
        <v>11129</v>
      </c>
      <c r="F707" s="53" t="s">
        <v>11130</v>
      </c>
      <c r="G707" s="53" t="s">
        <v>13292</v>
      </c>
      <c r="H707" s="53" t="s">
        <v>13293</v>
      </c>
      <c r="I707" s="53" t="s">
        <v>22</v>
      </c>
      <c r="J707" s="6" t="s">
        <v>9572</v>
      </c>
      <c r="K707" s="53" t="s">
        <v>11174</v>
      </c>
      <c r="L707" s="53" t="s">
        <v>11174</v>
      </c>
    </row>
    <row r="708" spans="1:12">
      <c r="A708" s="52" t="s">
        <v>13294</v>
      </c>
      <c r="B708" s="53" t="s">
        <v>13295</v>
      </c>
      <c r="C708" s="52">
        <v>606106</v>
      </c>
      <c r="D708" s="53" t="s">
        <v>9333</v>
      </c>
      <c r="E708" s="53" t="s">
        <v>11114</v>
      </c>
      <c r="F708" s="53" t="s">
        <v>11115</v>
      </c>
      <c r="G708" s="53" t="s">
        <v>13296</v>
      </c>
      <c r="H708" s="53" t="s">
        <v>13297</v>
      </c>
      <c r="I708" s="53" t="s">
        <v>22</v>
      </c>
      <c r="J708" s="6" t="s">
        <v>9572</v>
      </c>
      <c r="K708" s="53" t="s">
        <v>11196</v>
      </c>
      <c r="L708" s="53" t="s">
        <v>11196</v>
      </c>
    </row>
    <row r="709" spans="1:12">
      <c r="A709" s="52" t="s">
        <v>13298</v>
      </c>
      <c r="B709" s="53" t="s">
        <v>13299</v>
      </c>
      <c r="C709" s="52">
        <v>960252</v>
      </c>
      <c r="D709" s="53" t="s">
        <v>9333</v>
      </c>
      <c r="E709" s="53" t="s">
        <v>11123</v>
      </c>
      <c r="F709" s="53" t="s">
        <v>11134</v>
      </c>
      <c r="G709" s="53" t="s">
        <v>13299</v>
      </c>
      <c r="H709" s="53" t="s">
        <v>13300</v>
      </c>
      <c r="I709" s="53" t="s">
        <v>41</v>
      </c>
      <c r="J709" s="6" t="s">
        <v>9572</v>
      </c>
      <c r="K709" s="53" t="s">
        <v>11246</v>
      </c>
      <c r="L709" s="53" t="s">
        <v>11246</v>
      </c>
    </row>
    <row r="710" spans="1:12">
      <c r="A710" s="52" t="s">
        <v>13301</v>
      </c>
      <c r="B710" s="53" t="s">
        <v>13302</v>
      </c>
      <c r="C710" s="52">
        <v>182429</v>
      </c>
      <c r="D710" s="53" t="s">
        <v>9333</v>
      </c>
      <c r="E710" s="53" t="s">
        <v>11129</v>
      </c>
      <c r="F710" s="53" t="s">
        <v>11130</v>
      </c>
      <c r="G710" s="53" t="s">
        <v>13303</v>
      </c>
      <c r="H710" s="53" t="s">
        <v>13303</v>
      </c>
      <c r="I710" s="53" t="s">
        <v>22</v>
      </c>
      <c r="J710" s="6" t="s">
        <v>9572</v>
      </c>
      <c r="K710" s="53" t="s">
        <v>11174</v>
      </c>
      <c r="L710" s="53" t="s">
        <v>11174</v>
      </c>
    </row>
    <row r="711" spans="1:12">
      <c r="A711" s="52" t="s">
        <v>13304</v>
      </c>
      <c r="B711" s="53" t="s">
        <v>13305</v>
      </c>
      <c r="C711" s="52">
        <v>662532</v>
      </c>
      <c r="D711" s="53" t="s">
        <v>9333</v>
      </c>
      <c r="E711" s="53" t="s">
        <v>11129</v>
      </c>
      <c r="F711" s="53" t="s">
        <v>11130</v>
      </c>
      <c r="G711" s="53" t="s">
        <v>13306</v>
      </c>
      <c r="H711" s="53" t="s">
        <v>13307</v>
      </c>
      <c r="I711" s="53" t="s">
        <v>22</v>
      </c>
      <c r="J711" s="6" t="s">
        <v>9572</v>
      </c>
      <c r="K711" s="53" t="s">
        <v>11174</v>
      </c>
      <c r="L711" s="53" t="s">
        <v>11174</v>
      </c>
    </row>
    <row r="712" spans="1:12">
      <c r="A712" s="52" t="s">
        <v>13308</v>
      </c>
      <c r="B712" s="53" t="s">
        <v>13309</v>
      </c>
      <c r="C712" s="52">
        <v>995727</v>
      </c>
      <c r="D712" s="53" t="s">
        <v>9333</v>
      </c>
      <c r="E712" s="53" t="s">
        <v>11291</v>
      </c>
      <c r="F712" s="53" t="s">
        <v>11292</v>
      </c>
      <c r="G712" s="53" t="s">
        <v>13309</v>
      </c>
      <c r="H712" s="53" t="s">
        <v>13309</v>
      </c>
      <c r="I712" s="53" t="s">
        <v>22</v>
      </c>
      <c r="J712" s="6" t="s">
        <v>9572</v>
      </c>
      <c r="K712" s="53" t="s">
        <v>11246</v>
      </c>
      <c r="L712" s="53" t="s">
        <v>11246</v>
      </c>
    </row>
    <row r="713" spans="1:12">
      <c r="A713" s="52" t="s">
        <v>13310</v>
      </c>
      <c r="B713" s="53" t="s">
        <v>13311</v>
      </c>
      <c r="C713" s="52">
        <v>115346</v>
      </c>
      <c r="D713" s="53" t="s">
        <v>9333</v>
      </c>
      <c r="E713" s="53" t="s">
        <v>11180</v>
      </c>
      <c r="F713" s="53" t="s">
        <v>11181</v>
      </c>
      <c r="G713" s="53" t="s">
        <v>13311</v>
      </c>
      <c r="H713" s="53" t="s">
        <v>13312</v>
      </c>
      <c r="I713" s="53" t="s">
        <v>41</v>
      </c>
      <c r="J713" s="6" t="s">
        <v>9572</v>
      </c>
      <c r="K713" s="53" t="s">
        <v>11246</v>
      </c>
      <c r="L713" s="53" t="s">
        <v>11246</v>
      </c>
    </row>
    <row r="714" spans="1:12">
      <c r="A714" s="52" t="s">
        <v>13313</v>
      </c>
      <c r="B714" s="53" t="s">
        <v>13314</v>
      </c>
      <c r="C714" s="52">
        <v>970334</v>
      </c>
      <c r="D714" s="53" t="s">
        <v>9333</v>
      </c>
      <c r="E714" s="53" t="s">
        <v>11163</v>
      </c>
      <c r="F714" s="53" t="s">
        <v>11164</v>
      </c>
      <c r="G714" s="53" t="s">
        <v>13315</v>
      </c>
      <c r="H714" s="53" t="s">
        <v>13316</v>
      </c>
      <c r="I714" s="53" t="s">
        <v>22</v>
      </c>
      <c r="J714" s="6" t="s">
        <v>9572</v>
      </c>
      <c r="K714" s="53" t="s">
        <v>11116</v>
      </c>
      <c r="L714" s="53" t="s">
        <v>11116</v>
      </c>
    </row>
    <row r="715" spans="1:12">
      <c r="A715" s="52" t="s">
        <v>13317</v>
      </c>
      <c r="B715" s="53" t="s">
        <v>13318</v>
      </c>
      <c r="C715" s="52">
        <v>751255</v>
      </c>
      <c r="D715" s="53" t="s">
        <v>9333</v>
      </c>
      <c r="E715" s="53" t="s">
        <v>11828</v>
      </c>
      <c r="F715" s="53" t="s">
        <v>13319</v>
      </c>
      <c r="G715" s="53" t="s">
        <v>13318</v>
      </c>
      <c r="H715" s="53" t="s">
        <v>13318</v>
      </c>
      <c r="I715" s="53" t="s">
        <v>41</v>
      </c>
      <c r="J715" s="6" t="s">
        <v>9572</v>
      </c>
      <c r="K715" s="53" t="s">
        <v>11160</v>
      </c>
      <c r="L715" s="53" t="s">
        <v>11160</v>
      </c>
    </row>
    <row r="716" spans="1:12">
      <c r="A716" s="52" t="s">
        <v>13320</v>
      </c>
      <c r="B716" s="53" t="s">
        <v>13321</v>
      </c>
      <c r="C716" s="52">
        <v>421727</v>
      </c>
      <c r="D716" s="53" t="s">
        <v>9333</v>
      </c>
      <c r="E716" s="53" t="s">
        <v>11231</v>
      </c>
      <c r="F716" s="53" t="s">
        <v>11232</v>
      </c>
      <c r="G716" s="53" t="s">
        <v>13321</v>
      </c>
      <c r="H716" s="53" t="s">
        <v>13322</v>
      </c>
      <c r="I716" s="53" t="s">
        <v>41</v>
      </c>
      <c r="J716" s="6" t="s">
        <v>9572</v>
      </c>
      <c r="K716" s="53" t="s">
        <v>11246</v>
      </c>
      <c r="L716" s="53" t="s">
        <v>11246</v>
      </c>
    </row>
    <row r="717" spans="1:12">
      <c r="A717" s="52" t="s">
        <v>13323</v>
      </c>
      <c r="B717" s="53" t="s">
        <v>13324</v>
      </c>
      <c r="C717" s="52">
        <v>724674</v>
      </c>
      <c r="D717" s="53" t="s">
        <v>9333</v>
      </c>
      <c r="E717" s="53" t="s">
        <v>11142</v>
      </c>
      <c r="F717" s="53" t="s">
        <v>11143</v>
      </c>
      <c r="G717" s="53" t="s">
        <v>13325</v>
      </c>
      <c r="H717" s="53" t="s">
        <v>13326</v>
      </c>
      <c r="I717" s="53" t="s">
        <v>41</v>
      </c>
      <c r="J717" s="6" t="s">
        <v>9572</v>
      </c>
      <c r="K717" s="53" t="s">
        <v>11246</v>
      </c>
      <c r="L717" s="53" t="s">
        <v>11246</v>
      </c>
    </row>
    <row r="718" spans="1:12">
      <c r="A718" s="52" t="s">
        <v>13327</v>
      </c>
      <c r="B718" s="53" t="s">
        <v>13328</v>
      </c>
      <c r="C718" s="52">
        <v>120081</v>
      </c>
      <c r="D718" s="53" t="s">
        <v>9333</v>
      </c>
      <c r="E718" s="53" t="s">
        <v>13196</v>
      </c>
      <c r="F718" s="53" t="s">
        <v>13197</v>
      </c>
      <c r="G718" s="53" t="s">
        <v>13329</v>
      </c>
      <c r="H718" s="53" t="s">
        <v>13330</v>
      </c>
      <c r="I718" s="53" t="s">
        <v>22</v>
      </c>
      <c r="J718" s="6" t="s">
        <v>9572</v>
      </c>
      <c r="K718" s="53" t="s">
        <v>11196</v>
      </c>
      <c r="L718" s="53" t="s">
        <v>11196</v>
      </c>
    </row>
    <row r="719" spans="1:12">
      <c r="A719" s="52" t="s">
        <v>13327</v>
      </c>
      <c r="B719" s="53" t="s">
        <v>13329</v>
      </c>
      <c r="C719" s="52">
        <v>120081</v>
      </c>
      <c r="D719" s="53" t="s">
        <v>9333</v>
      </c>
      <c r="E719" s="53" t="s">
        <v>13196</v>
      </c>
      <c r="F719" s="53" t="s">
        <v>13197</v>
      </c>
      <c r="G719" s="53" t="s">
        <v>13329</v>
      </c>
      <c r="H719" s="53" t="s">
        <v>13330</v>
      </c>
      <c r="I719" s="53" t="s">
        <v>22</v>
      </c>
      <c r="J719" s="6" t="s">
        <v>9572</v>
      </c>
      <c r="K719" s="53" t="s">
        <v>11196</v>
      </c>
      <c r="L719" s="53" t="s">
        <v>11196</v>
      </c>
    </row>
    <row r="720" spans="1:12">
      <c r="A720" s="52" t="s">
        <v>13331</v>
      </c>
      <c r="B720" s="53" t="s">
        <v>13332</v>
      </c>
      <c r="C720" s="52">
        <v>776717</v>
      </c>
      <c r="D720" s="53" t="s">
        <v>9333</v>
      </c>
      <c r="E720" s="53" t="s">
        <v>11159</v>
      </c>
      <c r="F720" s="53" t="s">
        <v>11159</v>
      </c>
      <c r="G720" s="53" t="s">
        <v>13332</v>
      </c>
      <c r="H720" s="53" t="s">
        <v>13332</v>
      </c>
      <c r="I720" s="53" t="s">
        <v>22</v>
      </c>
      <c r="J720" s="6" t="s">
        <v>9572</v>
      </c>
      <c r="K720" s="53" t="s">
        <v>11160</v>
      </c>
      <c r="L720" s="53" t="s">
        <v>11160</v>
      </c>
    </row>
    <row r="721" spans="1:12">
      <c r="A721" s="52" t="s">
        <v>13333</v>
      </c>
      <c r="B721" s="53" t="s">
        <v>13334</v>
      </c>
      <c r="C721" s="52">
        <v>220370</v>
      </c>
      <c r="D721" s="53" t="s">
        <v>9333</v>
      </c>
      <c r="E721" s="53" t="s">
        <v>11163</v>
      </c>
      <c r="F721" s="53" t="s">
        <v>11164</v>
      </c>
      <c r="G721" s="53" t="s">
        <v>13335</v>
      </c>
      <c r="H721" s="53" t="s">
        <v>13336</v>
      </c>
      <c r="I721" s="53" t="s">
        <v>22</v>
      </c>
      <c r="J721" s="6" t="s">
        <v>9572</v>
      </c>
      <c r="K721" s="53" t="s">
        <v>11116</v>
      </c>
      <c r="L721" s="53" t="s">
        <v>11116</v>
      </c>
    </row>
    <row r="722" spans="1:12">
      <c r="A722" s="52" t="s">
        <v>13333</v>
      </c>
      <c r="B722" s="53" t="s">
        <v>13337</v>
      </c>
      <c r="C722" s="52">
        <v>220370</v>
      </c>
      <c r="D722" s="53" t="s">
        <v>9333</v>
      </c>
      <c r="E722" s="53" t="s">
        <v>11163</v>
      </c>
      <c r="F722" s="53" t="s">
        <v>11164</v>
      </c>
      <c r="G722" s="53" t="s">
        <v>13335</v>
      </c>
      <c r="H722" s="53" t="s">
        <v>13336</v>
      </c>
      <c r="I722" s="53" t="s">
        <v>22</v>
      </c>
      <c r="J722" s="6" t="s">
        <v>9572</v>
      </c>
      <c r="K722" s="53" t="s">
        <v>11116</v>
      </c>
      <c r="L722" s="53" t="s">
        <v>11116</v>
      </c>
    </row>
    <row r="723" spans="1:12">
      <c r="A723" s="52" t="s">
        <v>13338</v>
      </c>
      <c r="B723" s="53" t="s">
        <v>13339</v>
      </c>
      <c r="C723" s="52">
        <v>668474</v>
      </c>
      <c r="D723" s="53" t="s">
        <v>9333</v>
      </c>
      <c r="E723" s="53" t="s">
        <v>11159</v>
      </c>
      <c r="F723" s="53" t="s">
        <v>11159</v>
      </c>
      <c r="G723" s="53" t="s">
        <v>13339</v>
      </c>
      <c r="H723" s="53" t="s">
        <v>13340</v>
      </c>
      <c r="I723" s="53" t="s">
        <v>22</v>
      </c>
      <c r="J723" s="6" t="s">
        <v>9572</v>
      </c>
      <c r="K723" s="53" t="s">
        <v>11160</v>
      </c>
      <c r="L723" s="53" t="s">
        <v>11160</v>
      </c>
    </row>
    <row r="724" spans="1:12">
      <c r="A724" s="52" t="s">
        <v>13341</v>
      </c>
      <c r="B724" s="53" t="s">
        <v>13342</v>
      </c>
      <c r="C724" s="52">
        <v>1001030</v>
      </c>
      <c r="D724" s="53" t="s">
        <v>9333</v>
      </c>
      <c r="E724" s="53" t="s">
        <v>13343</v>
      </c>
      <c r="F724" s="53" t="s">
        <v>13344</v>
      </c>
      <c r="G724" s="53" t="s">
        <v>13342</v>
      </c>
      <c r="H724" s="53" t="s">
        <v>13342</v>
      </c>
      <c r="I724" s="53" t="s">
        <v>22</v>
      </c>
      <c r="J724" s="6" t="s">
        <v>9572</v>
      </c>
      <c r="K724" s="53" t="s">
        <v>11174</v>
      </c>
      <c r="L724" s="53" t="s">
        <v>11174</v>
      </c>
    </row>
    <row r="725" spans="1:12">
      <c r="A725" s="52" t="s">
        <v>13345</v>
      </c>
      <c r="B725" s="53" t="s">
        <v>13346</v>
      </c>
      <c r="C725" s="52">
        <v>143921</v>
      </c>
      <c r="D725" s="53" t="s">
        <v>9333</v>
      </c>
      <c r="E725" s="53" t="s">
        <v>11205</v>
      </c>
      <c r="F725" s="53" t="s">
        <v>11206</v>
      </c>
      <c r="G725" s="53" t="s">
        <v>13347</v>
      </c>
      <c r="H725" s="53" t="s">
        <v>13348</v>
      </c>
      <c r="I725" s="53" t="s">
        <v>22</v>
      </c>
      <c r="J725" s="6" t="s">
        <v>9572</v>
      </c>
      <c r="K725" s="53" t="s">
        <v>11116</v>
      </c>
      <c r="L725" s="53" t="s">
        <v>11116</v>
      </c>
    </row>
    <row r="726" spans="1:12">
      <c r="A726" s="52" t="s">
        <v>13349</v>
      </c>
      <c r="B726" s="53" t="s">
        <v>13350</v>
      </c>
      <c r="C726" s="52">
        <v>810334</v>
      </c>
      <c r="D726" s="53" t="s">
        <v>9333</v>
      </c>
      <c r="E726" s="53" t="s">
        <v>11205</v>
      </c>
      <c r="F726" s="53" t="s">
        <v>11206</v>
      </c>
      <c r="G726" s="53" t="s">
        <v>13351</v>
      </c>
      <c r="H726" s="53" t="s">
        <v>13352</v>
      </c>
      <c r="I726" s="53" t="s">
        <v>22</v>
      </c>
      <c r="J726" s="6" t="s">
        <v>9572</v>
      </c>
      <c r="K726" s="53" t="s">
        <v>11116</v>
      </c>
      <c r="L726" s="53" t="s">
        <v>11116</v>
      </c>
    </row>
    <row r="727" spans="1:12">
      <c r="A727" s="52" t="s">
        <v>13353</v>
      </c>
      <c r="B727" s="53" t="s">
        <v>13354</v>
      </c>
      <c r="C727" s="52">
        <v>812006</v>
      </c>
      <c r="D727" s="53" t="s">
        <v>9333</v>
      </c>
      <c r="E727" s="53" t="s">
        <v>11159</v>
      </c>
      <c r="F727" s="53" t="s">
        <v>11159</v>
      </c>
      <c r="G727" s="53" t="s">
        <v>13355</v>
      </c>
      <c r="H727" s="53" t="s">
        <v>13355</v>
      </c>
      <c r="I727" s="53" t="s">
        <v>22</v>
      </c>
      <c r="J727" s="6" t="s">
        <v>9572</v>
      </c>
      <c r="K727" s="53" t="s">
        <v>11160</v>
      </c>
      <c r="L727" s="53" t="s">
        <v>11160</v>
      </c>
    </row>
    <row r="728" spans="1:12">
      <c r="A728" s="52" t="s">
        <v>13356</v>
      </c>
      <c r="B728" s="53" t="s">
        <v>13357</v>
      </c>
      <c r="C728" s="52">
        <v>142226</v>
      </c>
      <c r="D728" s="53" t="s">
        <v>9333</v>
      </c>
      <c r="E728" s="53" t="s">
        <v>11114</v>
      </c>
      <c r="F728" s="53" t="s">
        <v>11115</v>
      </c>
      <c r="G728" s="53" t="s">
        <v>13357</v>
      </c>
      <c r="H728" s="53" t="s">
        <v>13358</v>
      </c>
      <c r="I728" s="53" t="s">
        <v>41</v>
      </c>
      <c r="J728" s="6" t="s">
        <v>9572</v>
      </c>
      <c r="K728" s="53" t="s">
        <v>11246</v>
      </c>
      <c r="L728" s="53" t="s">
        <v>11246</v>
      </c>
    </row>
    <row r="729" spans="1:12">
      <c r="A729" s="52" t="s">
        <v>13359</v>
      </c>
      <c r="B729" s="53" t="s">
        <v>13360</v>
      </c>
      <c r="C729" s="52">
        <v>636918</v>
      </c>
      <c r="D729" s="53" t="s">
        <v>9333</v>
      </c>
      <c r="E729" s="53" t="s">
        <v>11142</v>
      </c>
      <c r="F729" s="53" t="s">
        <v>11143</v>
      </c>
      <c r="G729" s="53" t="s">
        <v>13360</v>
      </c>
      <c r="H729" s="53" t="s">
        <v>13361</v>
      </c>
      <c r="I729" s="53" t="s">
        <v>22</v>
      </c>
      <c r="J729" s="6" t="s">
        <v>9572</v>
      </c>
      <c r="K729" s="53" t="s">
        <v>11116</v>
      </c>
      <c r="L729" s="53" t="s">
        <v>11116</v>
      </c>
    </row>
    <row r="730" spans="1:12">
      <c r="A730" s="52" t="s">
        <v>10269</v>
      </c>
      <c r="B730" s="53" t="s">
        <v>13362</v>
      </c>
      <c r="C730" s="52">
        <v>650121</v>
      </c>
      <c r="D730" s="53" t="s">
        <v>9333</v>
      </c>
      <c r="E730" s="53" t="s">
        <v>11163</v>
      </c>
      <c r="F730" s="53" t="s">
        <v>13363</v>
      </c>
      <c r="G730" s="53" t="s">
        <v>13362</v>
      </c>
      <c r="H730" s="53" t="s">
        <v>13364</v>
      </c>
      <c r="I730" s="53" t="s">
        <v>41</v>
      </c>
      <c r="J730" s="6" t="s">
        <v>9572</v>
      </c>
      <c r="K730" s="53" t="s">
        <v>11160</v>
      </c>
      <c r="L730" s="53" t="s">
        <v>11160</v>
      </c>
    </row>
    <row r="731" spans="1:12">
      <c r="A731" s="52" t="s">
        <v>13365</v>
      </c>
      <c r="B731" s="53" t="s">
        <v>13366</v>
      </c>
      <c r="C731" s="52">
        <v>178651</v>
      </c>
      <c r="D731" s="53" t="s">
        <v>9333</v>
      </c>
      <c r="E731" s="53" t="s">
        <v>11180</v>
      </c>
      <c r="F731" s="53" t="s">
        <v>11181</v>
      </c>
      <c r="G731" s="53" t="s">
        <v>13366</v>
      </c>
      <c r="H731" s="53" t="s">
        <v>13367</v>
      </c>
      <c r="I731" s="53" t="s">
        <v>22</v>
      </c>
      <c r="J731" s="6" t="s">
        <v>9572</v>
      </c>
      <c r="K731" s="53" t="s">
        <v>11182</v>
      </c>
      <c r="L731" s="53" t="s">
        <v>11182</v>
      </c>
    </row>
    <row r="732" spans="1:12">
      <c r="A732" s="52" t="s">
        <v>13368</v>
      </c>
      <c r="B732" s="53" t="s">
        <v>13369</v>
      </c>
      <c r="C732" s="52">
        <v>326596</v>
      </c>
      <c r="D732" s="53" t="s">
        <v>9333</v>
      </c>
      <c r="E732" s="53" t="s">
        <v>11205</v>
      </c>
      <c r="F732" s="53" t="s">
        <v>11206</v>
      </c>
      <c r="G732" s="53" t="s">
        <v>13370</v>
      </c>
      <c r="H732" s="53" t="s">
        <v>13371</v>
      </c>
      <c r="I732" s="53" t="s">
        <v>22</v>
      </c>
      <c r="J732" s="6" t="s">
        <v>9572</v>
      </c>
      <c r="K732" s="53" t="s">
        <v>11116</v>
      </c>
      <c r="L732" s="53" t="s">
        <v>11116</v>
      </c>
    </row>
    <row r="733" spans="1:12">
      <c r="A733" s="52" t="s">
        <v>13372</v>
      </c>
      <c r="B733" s="53" t="s">
        <v>13373</v>
      </c>
      <c r="C733" s="52">
        <v>387541</v>
      </c>
      <c r="D733" s="53" t="s">
        <v>9333</v>
      </c>
      <c r="E733" s="53" t="s">
        <v>11555</v>
      </c>
      <c r="F733" s="53" t="s">
        <v>11585</v>
      </c>
      <c r="G733" s="53" t="s">
        <v>13373</v>
      </c>
      <c r="H733" s="53" t="s">
        <v>13374</v>
      </c>
      <c r="I733" s="53" t="s">
        <v>41</v>
      </c>
      <c r="J733" s="6" t="s">
        <v>9572</v>
      </c>
      <c r="K733" s="53" t="s">
        <v>11246</v>
      </c>
      <c r="L733" s="53" t="s">
        <v>11246</v>
      </c>
    </row>
    <row r="734" spans="1:12">
      <c r="A734" s="52" t="s">
        <v>13375</v>
      </c>
      <c r="B734" s="53" t="s">
        <v>13376</v>
      </c>
      <c r="C734" s="52">
        <v>297918</v>
      </c>
      <c r="D734" s="53" t="s">
        <v>9333</v>
      </c>
      <c r="E734" s="53" t="s">
        <v>11163</v>
      </c>
      <c r="F734" s="53" t="s">
        <v>11164</v>
      </c>
      <c r="G734" s="53" t="s">
        <v>13376</v>
      </c>
      <c r="H734" s="53" t="s">
        <v>13377</v>
      </c>
      <c r="I734" s="53" t="s">
        <v>41</v>
      </c>
      <c r="J734" s="6" t="s">
        <v>9572</v>
      </c>
      <c r="K734" s="53" t="s">
        <v>11116</v>
      </c>
      <c r="L734" s="53" t="s">
        <v>11116</v>
      </c>
    </row>
    <row r="735" spans="1:12">
      <c r="A735" s="52" t="s">
        <v>13378</v>
      </c>
      <c r="B735" s="53" t="s">
        <v>13379</v>
      </c>
      <c r="C735" s="52">
        <v>273852</v>
      </c>
      <c r="D735" s="53" t="s">
        <v>9333</v>
      </c>
      <c r="E735" s="53" t="s">
        <v>11205</v>
      </c>
      <c r="F735" s="53" t="s">
        <v>11206</v>
      </c>
      <c r="G735" s="53" t="s">
        <v>13380</v>
      </c>
      <c r="H735" s="53" t="s">
        <v>13381</v>
      </c>
      <c r="I735" s="53" t="s">
        <v>41</v>
      </c>
      <c r="J735" s="6" t="s">
        <v>9572</v>
      </c>
      <c r="K735" s="53" t="s">
        <v>11246</v>
      </c>
      <c r="L735" s="53" t="s">
        <v>11246</v>
      </c>
    </row>
    <row r="736" spans="1:12">
      <c r="A736" s="52" t="s">
        <v>13382</v>
      </c>
      <c r="B736" s="53" t="s">
        <v>13383</v>
      </c>
      <c r="C736" s="52">
        <v>332909</v>
      </c>
      <c r="D736" s="53" t="s">
        <v>9333</v>
      </c>
      <c r="E736" s="53" t="s">
        <v>11231</v>
      </c>
      <c r="F736" s="53" t="s">
        <v>11232</v>
      </c>
      <c r="G736" s="53" t="s">
        <v>13384</v>
      </c>
      <c r="H736" s="53" t="s">
        <v>13385</v>
      </c>
      <c r="I736" s="53" t="s">
        <v>41</v>
      </c>
      <c r="J736" s="6" t="s">
        <v>9572</v>
      </c>
      <c r="K736" s="53" t="s">
        <v>11246</v>
      </c>
      <c r="L736" s="53" t="s">
        <v>11246</v>
      </c>
    </row>
    <row r="737" spans="1:12">
      <c r="A737" s="52" t="s">
        <v>13386</v>
      </c>
      <c r="B737" s="53" t="s">
        <v>13387</v>
      </c>
      <c r="C737" s="52">
        <v>577834</v>
      </c>
      <c r="D737" s="53" t="s">
        <v>9333</v>
      </c>
      <c r="E737" s="53" t="s">
        <v>11231</v>
      </c>
      <c r="F737" s="53" t="s">
        <v>11232</v>
      </c>
      <c r="G737" s="53" t="s">
        <v>13387</v>
      </c>
      <c r="H737" s="53" t="s">
        <v>13388</v>
      </c>
      <c r="I737" s="53" t="s">
        <v>22</v>
      </c>
      <c r="J737" s="6" t="s">
        <v>9572</v>
      </c>
      <c r="K737" s="53" t="s">
        <v>11174</v>
      </c>
      <c r="L737" s="53" t="s">
        <v>11174</v>
      </c>
    </row>
    <row r="738" spans="1:12">
      <c r="A738" s="52" t="s">
        <v>13389</v>
      </c>
      <c r="B738" s="53" t="s">
        <v>13390</v>
      </c>
      <c r="C738" s="52">
        <v>647877</v>
      </c>
      <c r="D738" s="53" t="s">
        <v>9333</v>
      </c>
      <c r="E738" s="53" t="s">
        <v>11310</v>
      </c>
      <c r="F738" s="53" t="s">
        <v>11310</v>
      </c>
      <c r="G738" s="53" t="s">
        <v>13391</v>
      </c>
      <c r="H738" s="53" t="s">
        <v>13392</v>
      </c>
      <c r="I738" s="53" t="s">
        <v>22</v>
      </c>
      <c r="J738" s="6" t="s">
        <v>9572</v>
      </c>
      <c r="K738" s="53" t="s">
        <v>11246</v>
      </c>
      <c r="L738" s="53" t="s">
        <v>11246</v>
      </c>
    </row>
    <row r="739" spans="1:12">
      <c r="A739" s="52" t="s">
        <v>13393</v>
      </c>
      <c r="B739" s="53" t="s">
        <v>13394</v>
      </c>
      <c r="C739" s="52">
        <v>600311</v>
      </c>
      <c r="D739" s="53" t="s">
        <v>9333</v>
      </c>
      <c r="E739" s="53" t="s">
        <v>11142</v>
      </c>
      <c r="F739" s="53" t="s">
        <v>11143</v>
      </c>
      <c r="G739" s="53" t="s">
        <v>13394</v>
      </c>
      <c r="H739" s="53" t="s">
        <v>13395</v>
      </c>
      <c r="I739" s="53" t="s">
        <v>22</v>
      </c>
      <c r="J739" s="6" t="s">
        <v>9572</v>
      </c>
      <c r="K739" s="53" t="s">
        <v>11116</v>
      </c>
      <c r="L739" s="53" t="s">
        <v>11116</v>
      </c>
    </row>
    <row r="740" spans="1:12">
      <c r="A740" s="52" t="s">
        <v>13396</v>
      </c>
      <c r="B740" s="53" t="s">
        <v>13397</v>
      </c>
      <c r="C740" s="52">
        <v>396844</v>
      </c>
      <c r="D740" s="53" t="s">
        <v>9333</v>
      </c>
      <c r="E740" s="53" t="s">
        <v>11114</v>
      </c>
      <c r="F740" s="53" t="s">
        <v>11115</v>
      </c>
      <c r="G740" s="53" t="s">
        <v>13397</v>
      </c>
      <c r="H740" s="53" t="s">
        <v>13398</v>
      </c>
      <c r="I740" s="53" t="s">
        <v>22</v>
      </c>
      <c r="J740" s="6" t="s">
        <v>9572</v>
      </c>
      <c r="K740" s="53" t="s">
        <v>11182</v>
      </c>
      <c r="L740" s="53" t="s">
        <v>11182</v>
      </c>
    </row>
    <row r="741" spans="1:12">
      <c r="A741" s="52" t="s">
        <v>13399</v>
      </c>
      <c r="B741" s="53" t="s">
        <v>13400</v>
      </c>
      <c r="C741" s="52">
        <v>859617</v>
      </c>
      <c r="D741" s="53" t="s">
        <v>9333</v>
      </c>
      <c r="E741" s="53" t="s">
        <v>13343</v>
      </c>
      <c r="F741" s="53" t="s">
        <v>13344</v>
      </c>
      <c r="G741" s="53" t="s">
        <v>13400</v>
      </c>
      <c r="H741" s="53" t="s">
        <v>13401</v>
      </c>
      <c r="I741" s="53" t="s">
        <v>41</v>
      </c>
      <c r="J741" s="6" t="s">
        <v>9572</v>
      </c>
      <c r="K741" s="53" t="s">
        <v>11246</v>
      </c>
      <c r="L741" s="53" t="s">
        <v>11246</v>
      </c>
    </row>
    <row r="742" spans="1:12">
      <c r="A742" s="52" t="s">
        <v>13402</v>
      </c>
      <c r="B742" s="53" t="s">
        <v>13403</v>
      </c>
      <c r="C742" s="52">
        <v>395714</v>
      </c>
      <c r="D742" s="53" t="s">
        <v>9333</v>
      </c>
      <c r="E742" s="53" t="s">
        <v>11114</v>
      </c>
      <c r="F742" s="53" t="s">
        <v>11115</v>
      </c>
      <c r="G742" s="53" t="s">
        <v>13403</v>
      </c>
      <c r="H742" s="53" t="s">
        <v>13404</v>
      </c>
      <c r="I742" s="53" t="s">
        <v>41</v>
      </c>
      <c r="J742" s="6" t="s">
        <v>9572</v>
      </c>
      <c r="K742" s="53" t="s">
        <v>11246</v>
      </c>
      <c r="L742" s="53" t="s">
        <v>11246</v>
      </c>
    </row>
    <row r="743" spans="1:12">
      <c r="A743" s="52" t="s">
        <v>13405</v>
      </c>
      <c r="B743" s="53" t="s">
        <v>13406</v>
      </c>
      <c r="C743" s="52">
        <v>396775</v>
      </c>
      <c r="D743" s="53" t="s">
        <v>9333</v>
      </c>
      <c r="E743" s="53" t="s">
        <v>11129</v>
      </c>
      <c r="F743" s="53" t="s">
        <v>11130</v>
      </c>
      <c r="G743" s="53" t="s">
        <v>13406</v>
      </c>
      <c r="H743" s="53" t="s">
        <v>13407</v>
      </c>
      <c r="I743" s="53" t="s">
        <v>22</v>
      </c>
      <c r="J743" s="6" t="s">
        <v>9572</v>
      </c>
      <c r="K743" s="53" t="s">
        <v>11126</v>
      </c>
      <c r="L743" s="53" t="s">
        <v>11126</v>
      </c>
    </row>
    <row r="744" spans="1:12">
      <c r="A744" s="52" t="s">
        <v>13408</v>
      </c>
      <c r="B744" s="53" t="s">
        <v>13409</v>
      </c>
      <c r="C744" s="52">
        <v>609940</v>
      </c>
      <c r="D744" s="53" t="s">
        <v>9333</v>
      </c>
      <c r="E744" s="53" t="s">
        <v>11159</v>
      </c>
      <c r="F744" s="53" t="s">
        <v>11159</v>
      </c>
      <c r="G744" s="53" t="s">
        <v>13409</v>
      </c>
      <c r="H744" s="53" t="s">
        <v>13409</v>
      </c>
      <c r="I744" s="53" t="s">
        <v>22</v>
      </c>
      <c r="J744" s="6" t="s">
        <v>9572</v>
      </c>
      <c r="K744" s="53" t="s">
        <v>11246</v>
      </c>
      <c r="L744" s="53" t="s">
        <v>11246</v>
      </c>
    </row>
    <row r="745" spans="1:12">
      <c r="A745" s="52" t="s">
        <v>13410</v>
      </c>
      <c r="B745" s="53" t="s">
        <v>13411</v>
      </c>
      <c r="C745" s="52">
        <v>856615</v>
      </c>
      <c r="D745" s="53" t="s">
        <v>9333</v>
      </c>
      <c r="E745" s="53" t="s">
        <v>11114</v>
      </c>
      <c r="F745" s="53" t="s">
        <v>11115</v>
      </c>
      <c r="G745" s="53" t="s">
        <v>13412</v>
      </c>
      <c r="H745" s="53" t="s">
        <v>13413</v>
      </c>
      <c r="I745" s="53" t="s">
        <v>22</v>
      </c>
      <c r="J745" s="6" t="s">
        <v>9572</v>
      </c>
      <c r="K745" s="53" t="s">
        <v>11182</v>
      </c>
      <c r="L745" s="53" t="s">
        <v>11182</v>
      </c>
    </row>
    <row r="746" spans="1:12">
      <c r="A746" s="52" t="s">
        <v>13414</v>
      </c>
      <c r="B746" s="53" t="s">
        <v>13415</v>
      </c>
      <c r="C746" s="52">
        <v>350702</v>
      </c>
      <c r="D746" s="53" t="s">
        <v>9333</v>
      </c>
      <c r="E746" s="53" t="s">
        <v>11129</v>
      </c>
      <c r="F746" s="53" t="s">
        <v>11130</v>
      </c>
      <c r="G746" s="53" t="s">
        <v>13415</v>
      </c>
      <c r="H746" s="53" t="s">
        <v>13416</v>
      </c>
      <c r="I746" s="53" t="s">
        <v>41</v>
      </c>
      <c r="J746" s="6" t="s">
        <v>9572</v>
      </c>
      <c r="K746" s="53" t="s">
        <v>11246</v>
      </c>
      <c r="L746" s="53" t="s">
        <v>11246</v>
      </c>
    </row>
    <row r="747" spans="1:12">
      <c r="A747" s="52" t="s">
        <v>13417</v>
      </c>
      <c r="B747" s="53" t="s">
        <v>13418</v>
      </c>
      <c r="C747" s="52">
        <v>717812</v>
      </c>
      <c r="D747" s="53" t="s">
        <v>9333</v>
      </c>
      <c r="E747" s="53" t="s">
        <v>11180</v>
      </c>
      <c r="F747" s="53" t="s">
        <v>11181</v>
      </c>
      <c r="G747" s="53" t="s">
        <v>13418</v>
      </c>
      <c r="H747" s="53" t="s">
        <v>13419</v>
      </c>
      <c r="I747" s="53" t="s">
        <v>41</v>
      </c>
      <c r="J747" s="6" t="s">
        <v>9572</v>
      </c>
      <c r="K747" s="53" t="s">
        <v>11182</v>
      </c>
      <c r="L747" s="53" t="s">
        <v>11182</v>
      </c>
    </row>
    <row r="748" spans="1:12">
      <c r="A748" s="52" t="s">
        <v>13417</v>
      </c>
      <c r="B748" s="53" t="s">
        <v>13420</v>
      </c>
      <c r="C748" s="52">
        <v>717812</v>
      </c>
      <c r="D748" s="53" t="s">
        <v>9333</v>
      </c>
      <c r="E748" s="53" t="s">
        <v>11180</v>
      </c>
      <c r="F748" s="53" t="s">
        <v>11181</v>
      </c>
      <c r="G748" s="53" t="s">
        <v>13418</v>
      </c>
      <c r="H748" s="53" t="s">
        <v>13419</v>
      </c>
      <c r="I748" s="53" t="s">
        <v>41</v>
      </c>
      <c r="J748" s="6" t="s">
        <v>9572</v>
      </c>
      <c r="K748" s="53" t="s">
        <v>11182</v>
      </c>
      <c r="L748" s="53" t="s">
        <v>11182</v>
      </c>
    </row>
    <row r="749" spans="1:12">
      <c r="A749" s="52" t="s">
        <v>13421</v>
      </c>
      <c r="B749" s="53" t="s">
        <v>13422</v>
      </c>
      <c r="C749" s="52">
        <v>134035</v>
      </c>
      <c r="D749" s="53" t="s">
        <v>9333</v>
      </c>
      <c r="E749" s="53" t="s">
        <v>11142</v>
      </c>
      <c r="F749" s="53" t="s">
        <v>11143</v>
      </c>
      <c r="G749" s="53" t="s">
        <v>13422</v>
      </c>
      <c r="H749" s="53" t="s">
        <v>13423</v>
      </c>
      <c r="I749" s="53" t="s">
        <v>22</v>
      </c>
      <c r="J749" s="6" t="s">
        <v>9572</v>
      </c>
      <c r="K749" s="53" t="s">
        <v>11116</v>
      </c>
      <c r="L749" s="53" t="s">
        <v>11116</v>
      </c>
    </row>
    <row r="750" spans="1:12">
      <c r="A750" s="52" t="s">
        <v>13424</v>
      </c>
      <c r="B750" s="53" t="s">
        <v>13425</v>
      </c>
      <c r="C750" s="52">
        <v>153681</v>
      </c>
      <c r="D750" s="53" t="s">
        <v>9333</v>
      </c>
      <c r="E750" s="53" t="s">
        <v>11114</v>
      </c>
      <c r="F750" s="53" t="s">
        <v>11115</v>
      </c>
      <c r="G750" s="53" t="s">
        <v>13425</v>
      </c>
      <c r="H750" s="53" t="s">
        <v>13426</v>
      </c>
      <c r="I750" s="53" t="s">
        <v>22</v>
      </c>
      <c r="J750" s="6" t="s">
        <v>9572</v>
      </c>
      <c r="K750" s="53" t="s">
        <v>11182</v>
      </c>
      <c r="L750" s="53" t="s">
        <v>11182</v>
      </c>
    </row>
    <row r="751" spans="1:12">
      <c r="A751" s="52" t="s">
        <v>13427</v>
      </c>
      <c r="B751" s="53" t="s">
        <v>13428</v>
      </c>
      <c r="C751" s="52">
        <v>322935</v>
      </c>
      <c r="D751" s="53" t="s">
        <v>9333</v>
      </c>
      <c r="E751" s="53" t="s">
        <v>11163</v>
      </c>
      <c r="F751" s="53" t="s">
        <v>11164</v>
      </c>
      <c r="G751" s="53" t="s">
        <v>13428</v>
      </c>
      <c r="H751" s="53" t="s">
        <v>13429</v>
      </c>
      <c r="I751" s="53" t="s">
        <v>41</v>
      </c>
      <c r="J751" s="6" t="s">
        <v>9572</v>
      </c>
      <c r="K751" s="53" t="s">
        <v>11246</v>
      </c>
      <c r="L751" s="53" t="s">
        <v>11246</v>
      </c>
    </row>
    <row r="752" spans="1:12">
      <c r="A752" s="52" t="s">
        <v>13430</v>
      </c>
      <c r="B752" s="53" t="s">
        <v>13431</v>
      </c>
      <c r="C752" s="52">
        <v>415170</v>
      </c>
      <c r="D752" s="53" t="s">
        <v>9333</v>
      </c>
      <c r="E752" s="53" t="s">
        <v>11129</v>
      </c>
      <c r="F752" s="53" t="s">
        <v>11130</v>
      </c>
      <c r="G752" s="53" t="s">
        <v>13431</v>
      </c>
      <c r="H752" s="53" t="s">
        <v>13432</v>
      </c>
      <c r="I752" s="53" t="s">
        <v>22</v>
      </c>
      <c r="J752" s="6" t="s">
        <v>9572</v>
      </c>
      <c r="K752" s="53" t="s">
        <v>11174</v>
      </c>
      <c r="L752" s="53" t="s">
        <v>11174</v>
      </c>
    </row>
    <row r="753" spans="1:12">
      <c r="A753" s="52" t="s">
        <v>13433</v>
      </c>
      <c r="B753" s="53" t="s">
        <v>13434</v>
      </c>
      <c r="C753" s="52">
        <v>645725</v>
      </c>
      <c r="D753" s="53" t="s">
        <v>9333</v>
      </c>
      <c r="E753" s="53" t="s">
        <v>11114</v>
      </c>
      <c r="F753" s="53" t="s">
        <v>11115</v>
      </c>
      <c r="G753" s="53" t="s">
        <v>13434</v>
      </c>
      <c r="H753" s="53" t="s">
        <v>13435</v>
      </c>
      <c r="I753" s="53" t="s">
        <v>22</v>
      </c>
      <c r="J753" s="6" t="s">
        <v>9572</v>
      </c>
      <c r="K753" s="53" t="s">
        <v>11182</v>
      </c>
      <c r="L753" s="53" t="s">
        <v>11182</v>
      </c>
    </row>
    <row r="754" spans="1:12">
      <c r="A754" s="52" t="s">
        <v>13436</v>
      </c>
      <c r="B754" s="53" t="s">
        <v>13437</v>
      </c>
      <c r="C754" s="52">
        <v>128459</v>
      </c>
      <c r="D754" s="53" t="s">
        <v>9333</v>
      </c>
      <c r="E754" s="53" t="s">
        <v>11129</v>
      </c>
      <c r="F754" s="53" t="s">
        <v>11130</v>
      </c>
      <c r="G754" s="53" t="s">
        <v>13438</v>
      </c>
      <c r="H754" s="53" t="s">
        <v>13439</v>
      </c>
      <c r="I754" s="53" t="s">
        <v>41</v>
      </c>
      <c r="J754" s="6" t="s">
        <v>9572</v>
      </c>
      <c r="K754" s="53" t="s">
        <v>11246</v>
      </c>
      <c r="L754" s="53" t="s">
        <v>11246</v>
      </c>
    </row>
    <row r="755" spans="1:12">
      <c r="A755" s="52" t="s">
        <v>13440</v>
      </c>
      <c r="B755" s="53" t="s">
        <v>13441</v>
      </c>
      <c r="C755" s="52">
        <v>450577</v>
      </c>
      <c r="D755" s="53" t="s">
        <v>9333</v>
      </c>
      <c r="E755" s="53" t="s">
        <v>11129</v>
      </c>
      <c r="F755" s="53" t="s">
        <v>11130</v>
      </c>
      <c r="G755" s="53" t="s">
        <v>13442</v>
      </c>
      <c r="H755" s="53" t="s">
        <v>13443</v>
      </c>
      <c r="I755" s="53" t="s">
        <v>22</v>
      </c>
      <c r="J755" s="6" t="s">
        <v>9572</v>
      </c>
      <c r="K755" s="53" t="s">
        <v>11174</v>
      </c>
      <c r="L755" s="53" t="s">
        <v>11174</v>
      </c>
    </row>
    <row r="756" spans="1:12">
      <c r="A756" s="52" t="s">
        <v>13444</v>
      </c>
      <c r="B756" s="53" t="s">
        <v>13445</v>
      </c>
      <c r="C756" s="52">
        <v>638797</v>
      </c>
      <c r="D756" s="53" t="s">
        <v>9333</v>
      </c>
      <c r="E756" s="53" t="s">
        <v>11222</v>
      </c>
      <c r="F756" s="53" t="s">
        <v>11223</v>
      </c>
      <c r="G756" s="53" t="s">
        <v>13446</v>
      </c>
      <c r="H756" s="53" t="s">
        <v>13446</v>
      </c>
      <c r="I756" s="53" t="s">
        <v>22</v>
      </c>
      <c r="J756" s="6" t="s">
        <v>9572</v>
      </c>
      <c r="K756" s="53" t="s">
        <v>11225</v>
      </c>
      <c r="L756" s="53" t="s">
        <v>11225</v>
      </c>
    </row>
    <row r="757" spans="1:12">
      <c r="A757" s="52" t="s">
        <v>13447</v>
      </c>
      <c r="B757" s="53" t="s">
        <v>13448</v>
      </c>
      <c r="C757" s="52">
        <v>717581</v>
      </c>
      <c r="D757" s="53" t="s">
        <v>9333</v>
      </c>
      <c r="E757" s="53" t="s">
        <v>11114</v>
      </c>
      <c r="F757" s="53" t="s">
        <v>11115</v>
      </c>
      <c r="G757" s="53" t="s">
        <v>13448</v>
      </c>
      <c r="H757" s="53" t="s">
        <v>13449</v>
      </c>
      <c r="I757" s="53" t="s">
        <v>22</v>
      </c>
      <c r="J757" s="6" t="s">
        <v>9572</v>
      </c>
      <c r="K757" s="53" t="s">
        <v>11174</v>
      </c>
      <c r="L757" s="53" t="s">
        <v>11174</v>
      </c>
    </row>
    <row r="758" spans="1:12">
      <c r="A758" s="52" t="s">
        <v>13450</v>
      </c>
      <c r="B758" s="53" t="s">
        <v>13451</v>
      </c>
      <c r="C758" s="52">
        <v>897734</v>
      </c>
      <c r="D758" s="53" t="s">
        <v>9333</v>
      </c>
      <c r="E758" s="53" t="s">
        <v>11129</v>
      </c>
      <c r="F758" s="53" t="s">
        <v>11130</v>
      </c>
      <c r="G758" s="53" t="s">
        <v>13451</v>
      </c>
      <c r="H758" s="53" t="s">
        <v>13452</v>
      </c>
      <c r="I758" s="53" t="s">
        <v>22</v>
      </c>
      <c r="J758" s="6" t="s">
        <v>9572</v>
      </c>
      <c r="K758" s="53" t="s">
        <v>11174</v>
      </c>
      <c r="L758" s="53" t="s">
        <v>11174</v>
      </c>
    </row>
    <row r="759" spans="1:12">
      <c r="A759" s="52" t="s">
        <v>13453</v>
      </c>
      <c r="B759" s="53" t="s">
        <v>13454</v>
      </c>
      <c r="C759" s="52">
        <v>459431</v>
      </c>
      <c r="D759" s="53" t="s">
        <v>9333</v>
      </c>
      <c r="E759" s="53" t="s">
        <v>11256</v>
      </c>
      <c r="F759" s="53" t="s">
        <v>11257</v>
      </c>
      <c r="G759" s="53" t="s">
        <v>13455</v>
      </c>
      <c r="H759" s="53" t="s">
        <v>13456</v>
      </c>
      <c r="I759" s="53" t="s">
        <v>41</v>
      </c>
      <c r="J759" s="6" t="s">
        <v>9572</v>
      </c>
      <c r="K759" s="53" t="s">
        <v>11246</v>
      </c>
      <c r="L759" s="53" t="s">
        <v>11246</v>
      </c>
    </row>
    <row r="760" spans="1:12">
      <c r="A760" s="52" t="s">
        <v>13457</v>
      </c>
      <c r="B760" s="53" t="s">
        <v>13458</v>
      </c>
      <c r="C760" s="52">
        <v>906024</v>
      </c>
      <c r="D760" s="53" t="s">
        <v>9333</v>
      </c>
      <c r="E760" s="53" t="s">
        <v>11159</v>
      </c>
      <c r="F760" s="53" t="s">
        <v>11159</v>
      </c>
      <c r="G760" s="53" t="s">
        <v>13459</v>
      </c>
      <c r="H760" s="53" t="s">
        <v>13459</v>
      </c>
      <c r="I760" s="53" t="s">
        <v>22</v>
      </c>
      <c r="J760" s="6" t="s">
        <v>9572</v>
      </c>
      <c r="K760" s="53" t="s">
        <v>11160</v>
      </c>
      <c r="L760" s="53" t="s">
        <v>11160</v>
      </c>
    </row>
    <row r="761" spans="1:12">
      <c r="A761" s="52" t="s">
        <v>13460</v>
      </c>
      <c r="B761" s="53" t="s">
        <v>13461</v>
      </c>
      <c r="C761" s="52">
        <v>195984</v>
      </c>
      <c r="D761" s="53" t="s">
        <v>9333</v>
      </c>
      <c r="E761" s="53" t="s">
        <v>11231</v>
      </c>
      <c r="F761" s="53" t="s">
        <v>11232</v>
      </c>
      <c r="G761" s="53" t="s">
        <v>13462</v>
      </c>
      <c r="H761" s="53" t="s">
        <v>13463</v>
      </c>
      <c r="I761" s="53" t="s">
        <v>22</v>
      </c>
      <c r="J761" s="6" t="s">
        <v>9572</v>
      </c>
      <c r="K761" s="53" t="s">
        <v>11174</v>
      </c>
      <c r="L761" s="53" t="s">
        <v>11174</v>
      </c>
    </row>
    <row r="762" spans="1:12">
      <c r="A762" s="52" t="s">
        <v>13464</v>
      </c>
      <c r="B762" s="53" t="s">
        <v>13465</v>
      </c>
      <c r="C762" s="52">
        <v>650522</v>
      </c>
      <c r="D762" s="53" t="s">
        <v>9333</v>
      </c>
      <c r="E762" s="53" t="s">
        <v>11163</v>
      </c>
      <c r="F762" s="53" t="s">
        <v>13363</v>
      </c>
      <c r="G762" s="53" t="s">
        <v>13466</v>
      </c>
      <c r="H762" s="53" t="s">
        <v>13467</v>
      </c>
      <c r="I762" s="53" t="s">
        <v>41</v>
      </c>
      <c r="J762" s="6" t="s">
        <v>9572</v>
      </c>
      <c r="K762" s="53" t="s">
        <v>11160</v>
      </c>
      <c r="L762" s="53" t="s">
        <v>11160</v>
      </c>
    </row>
    <row r="763" spans="1:12">
      <c r="A763" s="52" t="s">
        <v>13468</v>
      </c>
      <c r="B763" s="53" t="s">
        <v>13469</v>
      </c>
      <c r="C763" s="52">
        <v>783234</v>
      </c>
      <c r="D763" s="53" t="s">
        <v>9333</v>
      </c>
      <c r="E763" s="53" t="s">
        <v>11231</v>
      </c>
      <c r="F763" s="53" t="s">
        <v>11232</v>
      </c>
      <c r="G763" s="53" t="s">
        <v>13469</v>
      </c>
      <c r="H763" s="53" t="s">
        <v>13469</v>
      </c>
      <c r="I763" s="53" t="s">
        <v>22</v>
      </c>
      <c r="J763" s="6" t="s">
        <v>9572</v>
      </c>
      <c r="K763" s="53" t="s">
        <v>11174</v>
      </c>
      <c r="L763" s="53" t="s">
        <v>11174</v>
      </c>
    </row>
    <row r="764" spans="1:12">
      <c r="A764" s="52" t="s">
        <v>13470</v>
      </c>
      <c r="B764" s="53" t="s">
        <v>13471</v>
      </c>
      <c r="C764" s="52">
        <v>473348</v>
      </c>
      <c r="D764" s="53" t="s">
        <v>9333</v>
      </c>
      <c r="E764" s="53" t="s">
        <v>11555</v>
      </c>
      <c r="F764" s="53" t="s">
        <v>11585</v>
      </c>
      <c r="G764" s="53" t="s">
        <v>13472</v>
      </c>
      <c r="H764" s="53" t="s">
        <v>13473</v>
      </c>
      <c r="I764" s="53" t="s">
        <v>22</v>
      </c>
      <c r="J764" s="6" t="s">
        <v>9572</v>
      </c>
      <c r="K764" s="53" t="s">
        <v>11246</v>
      </c>
      <c r="L764" s="53" t="s">
        <v>11246</v>
      </c>
    </row>
    <row r="765" spans="1:12">
      <c r="A765" s="52" t="s">
        <v>13474</v>
      </c>
      <c r="B765" s="53" t="s">
        <v>13475</v>
      </c>
      <c r="C765" s="52">
        <v>171255</v>
      </c>
      <c r="D765" s="53" t="s">
        <v>9333</v>
      </c>
      <c r="E765" s="53" t="s">
        <v>11123</v>
      </c>
      <c r="F765" s="53" t="s">
        <v>11134</v>
      </c>
      <c r="G765" s="53" t="s">
        <v>13475</v>
      </c>
      <c r="H765" s="53" t="s">
        <v>13476</v>
      </c>
      <c r="I765" s="53" t="s">
        <v>22</v>
      </c>
      <c r="J765" s="6" t="s">
        <v>9572</v>
      </c>
      <c r="K765" s="53" t="s">
        <v>11126</v>
      </c>
      <c r="L765" s="53" t="s">
        <v>11126</v>
      </c>
    </row>
    <row r="766" spans="1:12">
      <c r="A766" s="52" t="s">
        <v>13477</v>
      </c>
      <c r="B766" s="53" t="s">
        <v>13478</v>
      </c>
      <c r="C766" s="52">
        <v>780384</v>
      </c>
      <c r="D766" s="53" t="s">
        <v>9333</v>
      </c>
      <c r="E766" s="53" t="s">
        <v>11129</v>
      </c>
      <c r="F766" s="53" t="s">
        <v>12121</v>
      </c>
      <c r="G766" s="53" t="s">
        <v>13478</v>
      </c>
      <c r="H766" s="53" t="s">
        <v>13478</v>
      </c>
      <c r="I766" s="53" t="s">
        <v>22</v>
      </c>
      <c r="J766" s="6" t="s">
        <v>9572</v>
      </c>
      <c r="K766" s="53" t="s">
        <v>11126</v>
      </c>
      <c r="L766" s="53" t="s">
        <v>11126</v>
      </c>
    </row>
    <row r="767" spans="1:12">
      <c r="A767" s="52" t="s">
        <v>13479</v>
      </c>
      <c r="B767" s="53" t="s">
        <v>13480</v>
      </c>
      <c r="C767" s="52">
        <v>140216</v>
      </c>
      <c r="D767" s="53" t="s">
        <v>9333</v>
      </c>
      <c r="E767" s="53" t="s">
        <v>11129</v>
      </c>
      <c r="F767" s="53" t="s">
        <v>11130</v>
      </c>
      <c r="G767" s="53" t="s">
        <v>13480</v>
      </c>
      <c r="H767" s="53" t="s">
        <v>13481</v>
      </c>
      <c r="I767" s="53" t="s">
        <v>22</v>
      </c>
      <c r="J767" s="6" t="s">
        <v>9572</v>
      </c>
      <c r="K767" s="53" t="s">
        <v>11126</v>
      </c>
      <c r="L767" s="53" t="s">
        <v>11126</v>
      </c>
    </row>
    <row r="768" spans="1:12">
      <c r="A768" s="52" t="s">
        <v>13482</v>
      </c>
      <c r="B768" s="53" t="s">
        <v>13483</v>
      </c>
      <c r="C768" s="52">
        <v>108267</v>
      </c>
      <c r="D768" s="53" t="s">
        <v>9333</v>
      </c>
      <c r="E768" s="53" t="s">
        <v>11114</v>
      </c>
      <c r="F768" s="53" t="s">
        <v>11115</v>
      </c>
      <c r="G768" s="53" t="s">
        <v>13484</v>
      </c>
      <c r="H768" s="53" t="s">
        <v>13483</v>
      </c>
      <c r="I768" s="53" t="s">
        <v>22</v>
      </c>
      <c r="J768" s="6" t="s">
        <v>9572</v>
      </c>
      <c r="K768" s="53" t="s">
        <v>11174</v>
      </c>
      <c r="L768" s="53" t="s">
        <v>11174</v>
      </c>
    </row>
    <row r="769" spans="1:12">
      <c r="A769" s="52" t="s">
        <v>13485</v>
      </c>
      <c r="B769" s="53" t="s">
        <v>13486</v>
      </c>
      <c r="C769" s="52">
        <v>1001031</v>
      </c>
      <c r="D769" s="53" t="s">
        <v>9333</v>
      </c>
      <c r="E769" s="53" t="s">
        <v>11114</v>
      </c>
      <c r="F769" s="53" t="s">
        <v>11115</v>
      </c>
      <c r="G769" s="53" t="s">
        <v>13486</v>
      </c>
      <c r="H769" s="53" t="s">
        <v>13486</v>
      </c>
      <c r="I769" s="53" t="s">
        <v>22</v>
      </c>
      <c r="J769" s="6" t="s">
        <v>9572</v>
      </c>
      <c r="K769" s="53" t="s">
        <v>11182</v>
      </c>
      <c r="L769" s="53" t="s">
        <v>11182</v>
      </c>
    </row>
    <row r="770" spans="1:12">
      <c r="A770" s="52" t="s">
        <v>13487</v>
      </c>
      <c r="B770" s="53" t="s">
        <v>13488</v>
      </c>
      <c r="C770" s="52">
        <v>682358</v>
      </c>
      <c r="D770" s="53" t="s">
        <v>9333</v>
      </c>
      <c r="E770" s="53" t="s">
        <v>11129</v>
      </c>
      <c r="F770" s="53" t="s">
        <v>11130</v>
      </c>
      <c r="G770" s="53" t="s">
        <v>13488</v>
      </c>
      <c r="H770" s="53" t="s">
        <v>13489</v>
      </c>
      <c r="I770" s="53" t="s">
        <v>22</v>
      </c>
      <c r="J770" s="6" t="s">
        <v>9572</v>
      </c>
      <c r="K770" s="53" t="s">
        <v>11174</v>
      </c>
      <c r="L770" s="53" t="s">
        <v>11174</v>
      </c>
    </row>
    <row r="771" spans="1:12">
      <c r="A771" s="52" t="s">
        <v>13490</v>
      </c>
      <c r="B771" s="53" t="s">
        <v>13491</v>
      </c>
      <c r="C771" s="52">
        <v>408940</v>
      </c>
      <c r="D771" s="53" t="s">
        <v>9333</v>
      </c>
      <c r="E771" s="53" t="s">
        <v>11114</v>
      </c>
      <c r="F771" s="53" t="s">
        <v>11115</v>
      </c>
      <c r="G771" s="53" t="s">
        <v>13491</v>
      </c>
      <c r="H771" s="53" t="s">
        <v>13492</v>
      </c>
      <c r="I771" s="53" t="s">
        <v>41</v>
      </c>
      <c r="J771" s="6" t="s">
        <v>9572</v>
      </c>
      <c r="K771" s="53" t="s">
        <v>11246</v>
      </c>
      <c r="L771" s="53" t="s">
        <v>11246</v>
      </c>
    </row>
    <row r="772" spans="1:12">
      <c r="A772" s="52" t="s">
        <v>13493</v>
      </c>
      <c r="B772" s="53" t="s">
        <v>13494</v>
      </c>
      <c r="C772" s="52">
        <v>213579</v>
      </c>
      <c r="D772" s="53" t="s">
        <v>9333</v>
      </c>
      <c r="E772" s="53" t="s">
        <v>11163</v>
      </c>
      <c r="F772" s="53" t="s">
        <v>11164</v>
      </c>
      <c r="G772" s="53" t="s">
        <v>13495</v>
      </c>
      <c r="H772" s="53" t="s">
        <v>13496</v>
      </c>
      <c r="I772" s="53" t="s">
        <v>22</v>
      </c>
      <c r="J772" s="6" t="s">
        <v>9572</v>
      </c>
      <c r="K772" s="53" t="s">
        <v>11160</v>
      </c>
      <c r="L772" s="53" t="s">
        <v>11160</v>
      </c>
    </row>
    <row r="773" spans="1:12">
      <c r="A773" s="52" t="s">
        <v>13497</v>
      </c>
      <c r="B773" s="53" t="s">
        <v>13498</v>
      </c>
      <c r="C773" s="52">
        <v>810062</v>
      </c>
      <c r="D773" s="53" t="s">
        <v>9333</v>
      </c>
      <c r="E773" s="53" t="s">
        <v>11159</v>
      </c>
      <c r="F773" s="53" t="s">
        <v>11159</v>
      </c>
      <c r="G773" s="53" t="s">
        <v>13498</v>
      </c>
      <c r="H773" s="53" t="s">
        <v>13499</v>
      </c>
      <c r="I773" s="53" t="s">
        <v>22</v>
      </c>
      <c r="J773" s="6" t="s">
        <v>9572</v>
      </c>
      <c r="K773" s="53" t="s">
        <v>11160</v>
      </c>
      <c r="L773" s="53" t="s">
        <v>11160</v>
      </c>
    </row>
    <row r="774" spans="1:12">
      <c r="A774" s="52" t="s">
        <v>13500</v>
      </c>
      <c r="B774" s="53" t="s">
        <v>13501</v>
      </c>
      <c r="C774" s="52">
        <v>581695</v>
      </c>
      <c r="D774" s="53" t="s">
        <v>9333</v>
      </c>
      <c r="E774" s="53" t="s">
        <v>11129</v>
      </c>
      <c r="F774" s="53" t="s">
        <v>11187</v>
      </c>
      <c r="G774" s="53" t="s">
        <v>13501</v>
      </c>
      <c r="H774" s="53" t="s">
        <v>13501</v>
      </c>
      <c r="I774" s="53" t="s">
        <v>22</v>
      </c>
      <c r="J774" s="6" t="s">
        <v>9572</v>
      </c>
      <c r="K774" s="53" t="s">
        <v>11126</v>
      </c>
      <c r="L774" s="53" t="s">
        <v>11126</v>
      </c>
    </row>
    <row r="775" spans="1:12">
      <c r="A775" s="52" t="s">
        <v>13502</v>
      </c>
      <c r="B775" s="53" t="s">
        <v>13503</v>
      </c>
      <c r="C775" s="52">
        <v>206571</v>
      </c>
      <c r="D775" s="53" t="s">
        <v>9333</v>
      </c>
      <c r="E775" s="53" t="s">
        <v>11159</v>
      </c>
      <c r="F775" s="53" t="s">
        <v>11159</v>
      </c>
      <c r="G775" s="53" t="s">
        <v>13503</v>
      </c>
      <c r="H775" s="53" t="s">
        <v>13504</v>
      </c>
      <c r="I775" s="53" t="s">
        <v>41</v>
      </c>
      <c r="J775" s="6" t="s">
        <v>9572</v>
      </c>
      <c r="K775" s="53" t="s">
        <v>11246</v>
      </c>
      <c r="L775" s="53" t="s">
        <v>11246</v>
      </c>
    </row>
    <row r="776" spans="1:12">
      <c r="A776" s="52" t="s">
        <v>13505</v>
      </c>
      <c r="B776" s="53" t="s">
        <v>13506</v>
      </c>
      <c r="C776" s="52">
        <v>798579</v>
      </c>
      <c r="D776" s="53" t="s">
        <v>9333</v>
      </c>
      <c r="E776" s="53" t="s">
        <v>11180</v>
      </c>
      <c r="F776" s="53" t="s">
        <v>11181</v>
      </c>
      <c r="G776" s="53" t="s">
        <v>13506</v>
      </c>
      <c r="H776" s="53" t="s">
        <v>13507</v>
      </c>
      <c r="I776" s="53" t="s">
        <v>22</v>
      </c>
      <c r="J776" s="6" t="s">
        <v>9572</v>
      </c>
      <c r="K776" s="53" t="s">
        <v>11182</v>
      </c>
      <c r="L776" s="53" t="s">
        <v>11182</v>
      </c>
    </row>
    <row r="777" spans="1:12">
      <c r="A777" s="52" t="s">
        <v>13508</v>
      </c>
      <c r="B777" s="53" t="s">
        <v>13509</v>
      </c>
      <c r="C777" s="52">
        <v>248385</v>
      </c>
      <c r="D777" s="53" t="s">
        <v>9333</v>
      </c>
      <c r="E777" s="53" t="s">
        <v>11159</v>
      </c>
      <c r="F777" s="53" t="s">
        <v>11159</v>
      </c>
      <c r="G777" s="53" t="s">
        <v>13509</v>
      </c>
      <c r="H777" s="53" t="s">
        <v>13510</v>
      </c>
      <c r="I777" s="53" t="s">
        <v>41</v>
      </c>
      <c r="J777" s="6" t="s">
        <v>9572</v>
      </c>
      <c r="K777" s="53" t="s">
        <v>11246</v>
      </c>
      <c r="L777" s="53" t="s">
        <v>11246</v>
      </c>
    </row>
    <row r="778" spans="1:12">
      <c r="A778" s="52" t="s">
        <v>13511</v>
      </c>
      <c r="B778" s="53" t="s">
        <v>13512</v>
      </c>
      <c r="C778" s="52">
        <v>524322</v>
      </c>
      <c r="D778" s="53" t="s">
        <v>9333</v>
      </c>
      <c r="E778" s="53" t="s">
        <v>11129</v>
      </c>
      <c r="F778" s="53" t="s">
        <v>11130</v>
      </c>
      <c r="G778" s="53" t="s">
        <v>13512</v>
      </c>
      <c r="H778" s="53" t="s">
        <v>13513</v>
      </c>
      <c r="I778" s="53" t="s">
        <v>22</v>
      </c>
      <c r="J778" s="6" t="s">
        <v>9572</v>
      </c>
      <c r="K778" s="53" t="s">
        <v>11126</v>
      </c>
      <c r="L778" s="53" t="s">
        <v>11126</v>
      </c>
    </row>
    <row r="779" spans="1:12">
      <c r="A779" s="52" t="s">
        <v>13514</v>
      </c>
      <c r="B779" s="53" t="s">
        <v>13515</v>
      </c>
      <c r="C779" s="52">
        <v>191625</v>
      </c>
      <c r="D779" s="53" t="s">
        <v>9333</v>
      </c>
      <c r="E779" s="53" t="s">
        <v>11205</v>
      </c>
      <c r="F779" s="53" t="s">
        <v>11206</v>
      </c>
      <c r="G779" s="53" t="s">
        <v>13516</v>
      </c>
      <c r="H779" s="53" t="s">
        <v>13517</v>
      </c>
      <c r="I779" s="53" t="s">
        <v>22</v>
      </c>
      <c r="J779" s="6" t="s">
        <v>9572</v>
      </c>
      <c r="K779" s="53" t="s">
        <v>11116</v>
      </c>
      <c r="L779" s="53" t="s">
        <v>11116</v>
      </c>
    </row>
    <row r="780" spans="1:12">
      <c r="A780" s="52" t="s">
        <v>13518</v>
      </c>
      <c r="B780" s="53" t="s">
        <v>13519</v>
      </c>
      <c r="C780" s="52">
        <v>223444</v>
      </c>
      <c r="D780" s="53" t="s">
        <v>9333</v>
      </c>
      <c r="E780" s="53" t="s">
        <v>11129</v>
      </c>
      <c r="F780" s="53" t="s">
        <v>11130</v>
      </c>
      <c r="G780" s="53" t="s">
        <v>13520</v>
      </c>
      <c r="H780" s="53" t="s">
        <v>13521</v>
      </c>
      <c r="I780" s="53" t="s">
        <v>22</v>
      </c>
      <c r="J780" s="6" t="s">
        <v>9572</v>
      </c>
      <c r="K780" s="53" t="s">
        <v>11246</v>
      </c>
      <c r="L780" s="53" t="s">
        <v>11246</v>
      </c>
    </row>
    <row r="781" spans="1:12">
      <c r="A781" s="52" t="s">
        <v>13522</v>
      </c>
      <c r="B781" s="53" t="s">
        <v>13523</v>
      </c>
      <c r="C781" s="52">
        <v>651328</v>
      </c>
      <c r="D781" s="53" t="s">
        <v>9333</v>
      </c>
      <c r="E781" s="53" t="s">
        <v>11555</v>
      </c>
      <c r="F781" s="53" t="s">
        <v>11585</v>
      </c>
      <c r="G781" s="53" t="s">
        <v>13523</v>
      </c>
      <c r="H781" s="53" t="s">
        <v>13524</v>
      </c>
      <c r="I781" s="53" t="s">
        <v>41</v>
      </c>
      <c r="J781" s="6" t="s">
        <v>9572</v>
      </c>
      <c r="K781" s="53" t="s">
        <v>11246</v>
      </c>
      <c r="L781" s="53" t="s">
        <v>11246</v>
      </c>
    </row>
    <row r="782" spans="1:12">
      <c r="A782" s="52" t="s">
        <v>13525</v>
      </c>
      <c r="B782" s="53" t="s">
        <v>13526</v>
      </c>
      <c r="C782" s="52">
        <v>651342</v>
      </c>
      <c r="D782" s="53" t="s">
        <v>9333</v>
      </c>
      <c r="E782" s="53" t="s">
        <v>11555</v>
      </c>
      <c r="F782" s="53" t="s">
        <v>11585</v>
      </c>
      <c r="G782" s="53" t="s">
        <v>13526</v>
      </c>
      <c r="H782" s="53" t="s">
        <v>13527</v>
      </c>
      <c r="I782" s="53" t="s">
        <v>41</v>
      </c>
      <c r="J782" s="6" t="s">
        <v>9572</v>
      </c>
      <c r="K782" s="53" t="s">
        <v>11246</v>
      </c>
      <c r="L782" s="53" t="s">
        <v>11246</v>
      </c>
    </row>
    <row r="783" spans="1:12">
      <c r="A783" s="52" t="s">
        <v>13528</v>
      </c>
      <c r="B783" s="53" t="s">
        <v>13529</v>
      </c>
      <c r="C783" s="52">
        <v>192950</v>
      </c>
      <c r="D783" s="53" t="s">
        <v>9333</v>
      </c>
      <c r="E783" s="53" t="s">
        <v>11163</v>
      </c>
      <c r="F783" s="53" t="s">
        <v>11164</v>
      </c>
      <c r="G783" s="53" t="s">
        <v>13530</v>
      </c>
      <c r="H783" s="53" t="s">
        <v>13531</v>
      </c>
      <c r="I783" s="53" t="s">
        <v>22</v>
      </c>
      <c r="J783" s="6" t="s">
        <v>9572</v>
      </c>
      <c r="K783" s="53" t="s">
        <v>11160</v>
      </c>
      <c r="L783" s="53" t="s">
        <v>11160</v>
      </c>
    </row>
    <row r="784" spans="1:12">
      <c r="A784" s="52" t="s">
        <v>13532</v>
      </c>
      <c r="B784" s="53" t="s">
        <v>13533</v>
      </c>
      <c r="C784" s="52">
        <v>119178</v>
      </c>
      <c r="D784" s="53" t="s">
        <v>9333</v>
      </c>
      <c r="E784" s="53" t="s">
        <v>11129</v>
      </c>
      <c r="F784" s="53" t="s">
        <v>11130</v>
      </c>
      <c r="G784" s="53" t="s">
        <v>13533</v>
      </c>
      <c r="H784" s="53" t="s">
        <v>13534</v>
      </c>
      <c r="I784" s="53" t="s">
        <v>22</v>
      </c>
      <c r="J784" s="6" t="s">
        <v>9572</v>
      </c>
      <c r="K784" s="53" t="s">
        <v>11126</v>
      </c>
      <c r="L784" s="53" t="s">
        <v>11126</v>
      </c>
    </row>
    <row r="785" spans="1:12">
      <c r="A785" s="52" t="s">
        <v>13535</v>
      </c>
      <c r="B785" s="53" t="s">
        <v>13536</v>
      </c>
      <c r="C785" s="52">
        <v>235199</v>
      </c>
      <c r="D785" s="53" t="s">
        <v>9333</v>
      </c>
      <c r="E785" s="53" t="s">
        <v>11163</v>
      </c>
      <c r="F785" s="53" t="s">
        <v>11164</v>
      </c>
      <c r="G785" s="53" t="s">
        <v>13537</v>
      </c>
      <c r="H785" s="53" t="s">
        <v>13538</v>
      </c>
      <c r="I785" s="53" t="s">
        <v>22</v>
      </c>
      <c r="J785" s="6" t="s">
        <v>9572</v>
      </c>
      <c r="K785" s="53" t="s">
        <v>11160</v>
      </c>
      <c r="L785" s="53" t="s">
        <v>11160</v>
      </c>
    </row>
    <row r="786" spans="1:12">
      <c r="A786" s="52" t="s">
        <v>13539</v>
      </c>
      <c r="B786" s="53" t="s">
        <v>13540</v>
      </c>
      <c r="C786" s="52">
        <v>148926</v>
      </c>
      <c r="D786" s="53" t="s">
        <v>9333</v>
      </c>
      <c r="E786" s="53" t="s">
        <v>11114</v>
      </c>
      <c r="F786" s="53" t="s">
        <v>11115</v>
      </c>
      <c r="G786" s="53" t="s">
        <v>13540</v>
      </c>
      <c r="H786" s="53" t="s">
        <v>13541</v>
      </c>
      <c r="I786" s="53" t="s">
        <v>41</v>
      </c>
      <c r="J786" s="6" t="s">
        <v>9572</v>
      </c>
      <c r="K786" s="53" t="s">
        <v>11246</v>
      </c>
      <c r="L786" s="53" t="s">
        <v>11246</v>
      </c>
    </row>
    <row r="787" spans="1:12">
      <c r="A787" s="52" t="s">
        <v>13542</v>
      </c>
      <c r="B787" s="53" t="s">
        <v>13543</v>
      </c>
      <c r="C787" s="52">
        <v>325652</v>
      </c>
      <c r="D787" s="53" t="s">
        <v>9333</v>
      </c>
      <c r="E787" s="53" t="s">
        <v>11142</v>
      </c>
      <c r="F787" s="53" t="s">
        <v>11143</v>
      </c>
      <c r="G787" s="53" t="s">
        <v>13543</v>
      </c>
      <c r="H787" s="53" t="s">
        <v>13544</v>
      </c>
      <c r="I787" s="53" t="s">
        <v>22</v>
      </c>
      <c r="J787" s="6" t="s">
        <v>9572</v>
      </c>
      <c r="K787" s="53" t="s">
        <v>11160</v>
      </c>
      <c r="L787" s="53" t="s">
        <v>11160</v>
      </c>
    </row>
    <row r="788" spans="1:12">
      <c r="A788" s="52" t="s">
        <v>13545</v>
      </c>
      <c r="B788" s="53" t="s">
        <v>13546</v>
      </c>
      <c r="C788" s="52">
        <v>838102</v>
      </c>
      <c r="D788" s="53" t="s">
        <v>9333</v>
      </c>
      <c r="E788" s="53" t="s">
        <v>11159</v>
      </c>
      <c r="F788" s="53" t="s">
        <v>11159</v>
      </c>
      <c r="G788" s="53" t="s">
        <v>13546</v>
      </c>
      <c r="H788" s="53" t="s">
        <v>13546</v>
      </c>
      <c r="I788" s="53" t="s">
        <v>41</v>
      </c>
      <c r="J788" s="6" t="s">
        <v>9572</v>
      </c>
      <c r="K788" s="53" t="s">
        <v>11160</v>
      </c>
      <c r="L788" s="53" t="s">
        <v>11160</v>
      </c>
    </row>
    <row r="789" spans="1:12">
      <c r="A789" s="52" t="s">
        <v>13547</v>
      </c>
      <c r="B789" s="53" t="s">
        <v>13548</v>
      </c>
      <c r="C789" s="52">
        <v>483977</v>
      </c>
      <c r="D789" s="53" t="s">
        <v>9333</v>
      </c>
      <c r="E789" s="53" t="s">
        <v>11129</v>
      </c>
      <c r="F789" s="53" t="s">
        <v>11130</v>
      </c>
      <c r="G789" s="53" t="s">
        <v>13548</v>
      </c>
      <c r="H789" s="53" t="s">
        <v>13549</v>
      </c>
      <c r="I789" s="53" t="s">
        <v>22</v>
      </c>
      <c r="J789" s="6" t="s">
        <v>9572</v>
      </c>
      <c r="K789" s="53" t="s">
        <v>11174</v>
      </c>
      <c r="L789" s="53" t="s">
        <v>11174</v>
      </c>
    </row>
    <row r="790" spans="1:12">
      <c r="A790" s="52" t="s">
        <v>13550</v>
      </c>
      <c r="B790" s="53" t="s">
        <v>13551</v>
      </c>
      <c r="C790" s="52">
        <v>886564</v>
      </c>
      <c r="D790" s="53" t="s">
        <v>9333</v>
      </c>
      <c r="E790" s="53" t="s">
        <v>11123</v>
      </c>
      <c r="F790" s="53" t="s">
        <v>11134</v>
      </c>
      <c r="G790" s="53" t="s">
        <v>13551</v>
      </c>
      <c r="H790" s="53" t="s">
        <v>13552</v>
      </c>
      <c r="I790" s="53" t="s">
        <v>41</v>
      </c>
      <c r="J790" s="6" t="s">
        <v>9572</v>
      </c>
      <c r="K790" s="53" t="s">
        <v>11246</v>
      </c>
      <c r="L790" s="53" t="s">
        <v>11246</v>
      </c>
    </row>
    <row r="791" spans="1:12">
      <c r="A791" s="52" t="s">
        <v>13553</v>
      </c>
      <c r="B791" s="53" t="s">
        <v>13554</v>
      </c>
      <c r="C791" s="52">
        <v>666762</v>
      </c>
      <c r="D791" s="53" t="s">
        <v>9333</v>
      </c>
      <c r="E791" s="53" t="s">
        <v>11163</v>
      </c>
      <c r="F791" s="53" t="s">
        <v>11164</v>
      </c>
      <c r="G791" s="53" t="s">
        <v>13554</v>
      </c>
      <c r="H791" s="53" t="s">
        <v>13554</v>
      </c>
      <c r="I791" s="53" t="s">
        <v>41</v>
      </c>
      <c r="J791" s="6" t="s">
        <v>9572</v>
      </c>
      <c r="K791" s="53" t="s">
        <v>11246</v>
      </c>
      <c r="L791" s="53" t="s">
        <v>11246</v>
      </c>
    </row>
    <row r="792" spans="1:12">
      <c r="A792" s="52" t="s">
        <v>13555</v>
      </c>
      <c r="B792" s="53" t="s">
        <v>13556</v>
      </c>
      <c r="C792" s="52">
        <v>239871</v>
      </c>
      <c r="D792" s="53" t="s">
        <v>9333</v>
      </c>
      <c r="E792" s="53" t="s">
        <v>11129</v>
      </c>
      <c r="F792" s="53" t="s">
        <v>11130</v>
      </c>
      <c r="G792" s="53" t="s">
        <v>13557</v>
      </c>
      <c r="H792" s="53" t="s">
        <v>13558</v>
      </c>
      <c r="I792" s="53" t="s">
        <v>41</v>
      </c>
      <c r="J792" s="6" t="s">
        <v>9572</v>
      </c>
      <c r="K792" s="53" t="s">
        <v>11246</v>
      </c>
      <c r="L792" s="53" t="s">
        <v>11246</v>
      </c>
    </row>
    <row r="793" spans="1:12">
      <c r="A793" s="52" t="s">
        <v>13559</v>
      </c>
      <c r="B793" s="53" t="s">
        <v>13560</v>
      </c>
      <c r="C793" s="52">
        <v>779057</v>
      </c>
      <c r="D793" s="53" t="s">
        <v>9333</v>
      </c>
      <c r="E793" s="53" t="s">
        <v>11163</v>
      </c>
      <c r="F793" s="53" t="s">
        <v>11164</v>
      </c>
      <c r="G793" s="53" t="s">
        <v>13560</v>
      </c>
      <c r="H793" s="53" t="s">
        <v>13561</v>
      </c>
      <c r="I793" s="53" t="s">
        <v>22</v>
      </c>
      <c r="J793" s="6" t="s">
        <v>9572</v>
      </c>
      <c r="K793" s="53" t="s">
        <v>11160</v>
      </c>
      <c r="L793" s="53" t="s">
        <v>11160</v>
      </c>
    </row>
    <row r="794" spans="1:12">
      <c r="A794" s="52" t="s">
        <v>13562</v>
      </c>
      <c r="B794" s="53" t="s">
        <v>13563</v>
      </c>
      <c r="C794" s="52">
        <v>210331</v>
      </c>
      <c r="D794" s="53" t="s">
        <v>9333</v>
      </c>
      <c r="E794" s="53" t="s">
        <v>11163</v>
      </c>
      <c r="F794" s="53" t="s">
        <v>11164</v>
      </c>
      <c r="G794" s="53" t="s">
        <v>13563</v>
      </c>
      <c r="H794" s="53" t="s">
        <v>13564</v>
      </c>
      <c r="I794" s="53" t="s">
        <v>22</v>
      </c>
      <c r="J794" s="6" t="s">
        <v>9572</v>
      </c>
      <c r="K794" s="53" t="s">
        <v>11160</v>
      </c>
      <c r="L794" s="53" t="s">
        <v>11160</v>
      </c>
    </row>
    <row r="795" spans="1:12">
      <c r="A795" s="52" t="s">
        <v>13565</v>
      </c>
      <c r="B795" s="53" t="s">
        <v>13566</v>
      </c>
      <c r="C795" s="52">
        <v>674035</v>
      </c>
      <c r="D795" s="53" t="s">
        <v>9333</v>
      </c>
      <c r="E795" s="53" t="s">
        <v>11142</v>
      </c>
      <c r="F795" s="53" t="s">
        <v>11143</v>
      </c>
      <c r="G795" s="53" t="s">
        <v>13567</v>
      </c>
      <c r="H795" s="53" t="s">
        <v>13567</v>
      </c>
      <c r="I795" s="53" t="s">
        <v>22</v>
      </c>
      <c r="J795" s="6" t="s">
        <v>9572</v>
      </c>
      <c r="K795" s="53" t="s">
        <v>11116</v>
      </c>
      <c r="L795" s="53" t="s">
        <v>11116</v>
      </c>
    </row>
    <row r="796" spans="1:12">
      <c r="A796" s="52" t="s">
        <v>13568</v>
      </c>
      <c r="B796" s="53" t="s">
        <v>13569</v>
      </c>
      <c r="C796" s="52">
        <v>785597</v>
      </c>
      <c r="D796" s="53" t="s">
        <v>9333</v>
      </c>
      <c r="E796" s="53" t="s">
        <v>11142</v>
      </c>
      <c r="F796" s="53" t="s">
        <v>11143</v>
      </c>
      <c r="G796" s="53" t="s">
        <v>13570</v>
      </c>
      <c r="H796" s="53" t="s">
        <v>13570</v>
      </c>
      <c r="I796" s="53" t="s">
        <v>41</v>
      </c>
      <c r="J796" s="6" t="s">
        <v>9572</v>
      </c>
      <c r="K796" s="53" t="s">
        <v>11144</v>
      </c>
      <c r="L796" s="53" t="s">
        <v>11144</v>
      </c>
    </row>
    <row r="797" spans="1:12">
      <c r="A797" s="52" t="s">
        <v>13571</v>
      </c>
      <c r="B797" s="53" t="s">
        <v>13572</v>
      </c>
      <c r="C797" s="52">
        <v>995724</v>
      </c>
      <c r="D797" s="53" t="s">
        <v>9333</v>
      </c>
      <c r="E797" s="53" t="s">
        <v>11114</v>
      </c>
      <c r="F797" s="53" t="s">
        <v>11115</v>
      </c>
      <c r="G797" s="53" t="s">
        <v>13572</v>
      </c>
      <c r="H797" s="53" t="s">
        <v>13572</v>
      </c>
      <c r="I797" s="53" t="s">
        <v>22</v>
      </c>
      <c r="J797" s="6" t="s">
        <v>9572</v>
      </c>
      <c r="K797" s="53" t="s">
        <v>11225</v>
      </c>
      <c r="L797" s="53" t="s">
        <v>11225</v>
      </c>
    </row>
    <row r="798" spans="1:12">
      <c r="A798" s="52" t="s">
        <v>13573</v>
      </c>
      <c r="B798" s="53" t="s">
        <v>13574</v>
      </c>
      <c r="C798" s="52">
        <v>579204</v>
      </c>
      <c r="D798" s="53" t="s">
        <v>9333</v>
      </c>
      <c r="E798" s="53" t="s">
        <v>11142</v>
      </c>
      <c r="F798" s="53" t="s">
        <v>11143</v>
      </c>
      <c r="G798" s="53" t="s">
        <v>13575</v>
      </c>
      <c r="H798" s="53" t="s">
        <v>13576</v>
      </c>
      <c r="I798" s="53" t="s">
        <v>22</v>
      </c>
      <c r="J798" s="6" t="s">
        <v>9572</v>
      </c>
      <c r="K798" s="53" t="s">
        <v>11144</v>
      </c>
      <c r="L798" s="53" t="s">
        <v>11144</v>
      </c>
    </row>
    <row r="799" spans="1:12">
      <c r="A799" s="52" t="s">
        <v>13577</v>
      </c>
      <c r="B799" s="53" t="s">
        <v>13578</v>
      </c>
      <c r="C799" s="52">
        <v>995723</v>
      </c>
      <c r="D799" s="53" t="s">
        <v>9333</v>
      </c>
      <c r="E799" s="53" t="s">
        <v>11142</v>
      </c>
      <c r="F799" s="53" t="s">
        <v>11143</v>
      </c>
      <c r="G799" s="53" t="s">
        <v>13578</v>
      </c>
      <c r="H799" s="53" t="s">
        <v>13578</v>
      </c>
      <c r="I799" s="53" t="s">
        <v>22</v>
      </c>
      <c r="J799" s="6" t="s">
        <v>9572</v>
      </c>
      <c r="K799" s="53" t="s">
        <v>11144</v>
      </c>
      <c r="L799" s="53" t="s">
        <v>11144</v>
      </c>
    </row>
    <row r="800" spans="1:12">
      <c r="A800" s="52" t="s">
        <v>13579</v>
      </c>
      <c r="B800" s="53" t="s">
        <v>13580</v>
      </c>
      <c r="C800" s="52">
        <v>684426</v>
      </c>
      <c r="D800" s="53" t="s">
        <v>9333</v>
      </c>
      <c r="E800" s="53" t="s">
        <v>11142</v>
      </c>
      <c r="F800" s="53" t="s">
        <v>11143</v>
      </c>
      <c r="G800" s="53" t="s">
        <v>13581</v>
      </c>
      <c r="H800" s="53" t="s">
        <v>13581</v>
      </c>
      <c r="I800" s="53" t="s">
        <v>22</v>
      </c>
      <c r="J800" s="6" t="s">
        <v>9572</v>
      </c>
      <c r="K800" s="53" t="s">
        <v>11144</v>
      </c>
      <c r="L800" s="53" t="s">
        <v>11144</v>
      </c>
    </row>
    <row r="801" spans="1:12">
      <c r="A801" s="52" t="s">
        <v>13582</v>
      </c>
      <c r="B801" s="53" t="s">
        <v>13583</v>
      </c>
      <c r="C801" s="52">
        <v>687052</v>
      </c>
      <c r="D801" s="53" t="s">
        <v>9333</v>
      </c>
      <c r="E801" s="53" t="s">
        <v>11142</v>
      </c>
      <c r="F801" s="53" t="s">
        <v>11143</v>
      </c>
      <c r="G801" s="53" t="s">
        <v>13584</v>
      </c>
      <c r="H801" s="53" t="s">
        <v>13584</v>
      </c>
      <c r="I801" s="53" t="s">
        <v>22</v>
      </c>
      <c r="J801" s="6" t="s">
        <v>9572</v>
      </c>
      <c r="K801" s="53" t="s">
        <v>11144</v>
      </c>
      <c r="L801" s="53" t="s">
        <v>11144</v>
      </c>
    </row>
    <row r="802" spans="1:12">
      <c r="A802" s="52" t="s">
        <v>13585</v>
      </c>
      <c r="B802" s="53" t="s">
        <v>13586</v>
      </c>
      <c r="C802" s="52">
        <v>886509</v>
      </c>
      <c r="D802" s="53" t="s">
        <v>9333</v>
      </c>
      <c r="E802" s="53" t="s">
        <v>11142</v>
      </c>
      <c r="F802" s="53" t="s">
        <v>11143</v>
      </c>
      <c r="G802" s="53" t="s">
        <v>13586</v>
      </c>
      <c r="H802" s="53" t="s">
        <v>13586</v>
      </c>
      <c r="I802" s="53" t="s">
        <v>22</v>
      </c>
      <c r="J802" s="6" t="s">
        <v>9572</v>
      </c>
      <c r="K802" s="53" t="s">
        <v>11144</v>
      </c>
      <c r="L802" s="53" t="s">
        <v>11144</v>
      </c>
    </row>
    <row r="803" spans="1:12">
      <c r="A803" s="52" t="s">
        <v>13587</v>
      </c>
      <c r="B803" s="53" t="s">
        <v>13588</v>
      </c>
      <c r="C803" s="52">
        <v>685129</v>
      </c>
      <c r="D803" s="53" t="s">
        <v>9333</v>
      </c>
      <c r="E803" s="53" t="s">
        <v>11142</v>
      </c>
      <c r="F803" s="53" t="s">
        <v>11143</v>
      </c>
      <c r="G803" s="53" t="s">
        <v>13589</v>
      </c>
      <c r="H803" s="53" t="s">
        <v>13589</v>
      </c>
      <c r="I803" s="53" t="s">
        <v>22</v>
      </c>
      <c r="J803" s="6" t="s">
        <v>9572</v>
      </c>
      <c r="K803" s="53" t="s">
        <v>11144</v>
      </c>
      <c r="L803" s="53" t="s">
        <v>11144</v>
      </c>
    </row>
    <row r="804" spans="1:12">
      <c r="A804" s="52" t="s">
        <v>13590</v>
      </c>
      <c r="B804" s="53" t="s">
        <v>13591</v>
      </c>
      <c r="C804" s="52">
        <v>740979</v>
      </c>
      <c r="D804" s="53" t="s">
        <v>9333</v>
      </c>
      <c r="E804" s="53" t="s">
        <v>11142</v>
      </c>
      <c r="F804" s="53" t="s">
        <v>11143</v>
      </c>
      <c r="G804" s="53" t="s">
        <v>13592</v>
      </c>
      <c r="H804" s="53" t="s">
        <v>13592</v>
      </c>
      <c r="I804" s="53" t="s">
        <v>22</v>
      </c>
      <c r="J804" s="6" t="s">
        <v>9572</v>
      </c>
      <c r="K804" s="53" t="s">
        <v>11144</v>
      </c>
      <c r="L804" s="53" t="s">
        <v>11144</v>
      </c>
    </row>
    <row r="805" spans="1:12">
      <c r="A805" s="52"/>
      <c r="B805" s="53" t="s">
        <v>13593</v>
      </c>
      <c r="C805" s="52">
        <v>616990</v>
      </c>
      <c r="D805" s="53" t="s">
        <v>9333</v>
      </c>
      <c r="E805" s="53" t="s">
        <v>13594</v>
      </c>
      <c r="F805" s="53" t="s">
        <v>13595</v>
      </c>
      <c r="G805" s="53" t="s">
        <v>13596</v>
      </c>
      <c r="H805" s="53" t="s">
        <v>13596</v>
      </c>
      <c r="I805" s="53" t="s">
        <v>41</v>
      </c>
      <c r="J805" s="6" t="s">
        <v>9572</v>
      </c>
      <c r="K805" s="53" t="s">
        <v>11246</v>
      </c>
      <c r="L805" s="53" t="s">
        <v>11246</v>
      </c>
    </row>
    <row r="806" spans="1:12">
      <c r="A806" s="52" t="s">
        <v>13597</v>
      </c>
      <c r="B806" s="53" t="s">
        <v>13598</v>
      </c>
      <c r="C806" s="52">
        <v>964906</v>
      </c>
      <c r="D806" s="53" t="s">
        <v>9333</v>
      </c>
      <c r="E806" s="53" t="s">
        <v>11114</v>
      </c>
      <c r="F806" s="53" t="s">
        <v>11115</v>
      </c>
      <c r="G806" s="53" t="s">
        <v>13598</v>
      </c>
      <c r="H806" s="53" t="s">
        <v>13598</v>
      </c>
      <c r="I806" s="53" t="s">
        <v>22</v>
      </c>
      <c r="J806" s="6" t="s">
        <v>9572</v>
      </c>
      <c r="K806" s="53" t="s">
        <v>11246</v>
      </c>
      <c r="L806" s="53" t="s">
        <v>11246</v>
      </c>
    </row>
    <row r="807" spans="1:12">
      <c r="A807" s="52" t="s">
        <v>13599</v>
      </c>
      <c r="B807" s="53" t="s">
        <v>13600</v>
      </c>
      <c r="C807" s="52">
        <v>103809</v>
      </c>
      <c r="D807" s="53" t="s">
        <v>9333</v>
      </c>
      <c r="E807" s="53" t="s">
        <v>11114</v>
      </c>
      <c r="F807" s="53" t="s">
        <v>11115</v>
      </c>
      <c r="G807" s="53" t="s">
        <v>13601</v>
      </c>
      <c r="H807" s="53" t="s">
        <v>13602</v>
      </c>
      <c r="I807" s="53" t="s">
        <v>41</v>
      </c>
      <c r="J807" s="6" t="s">
        <v>9572</v>
      </c>
      <c r="K807" s="53" t="s">
        <v>11246</v>
      </c>
      <c r="L807" s="53" t="s">
        <v>11246</v>
      </c>
    </row>
    <row r="808" spans="1:12">
      <c r="A808" s="52" t="s">
        <v>12403</v>
      </c>
      <c r="B808" s="53" t="s">
        <v>13603</v>
      </c>
      <c r="C808" s="52">
        <v>659023</v>
      </c>
      <c r="D808" s="53" t="s">
        <v>9333</v>
      </c>
      <c r="E808" s="53" t="s">
        <v>11256</v>
      </c>
      <c r="F808" s="53" t="s">
        <v>11900</v>
      </c>
      <c r="G808" s="53" t="s">
        <v>13603</v>
      </c>
      <c r="H808" s="53" t="s">
        <v>13603</v>
      </c>
      <c r="I808" s="53" t="s">
        <v>2389</v>
      </c>
      <c r="J808" s="6" t="s">
        <v>9572</v>
      </c>
      <c r="K808" s="53" t="s">
        <v>11246</v>
      </c>
      <c r="L808" s="53" t="s">
        <v>11246</v>
      </c>
    </row>
    <row r="809" spans="1:12">
      <c r="A809" s="52" t="s">
        <v>13604</v>
      </c>
      <c r="B809" s="53" t="s">
        <v>13605</v>
      </c>
      <c r="C809" s="52">
        <v>307797</v>
      </c>
      <c r="D809" s="53" t="s">
        <v>9333</v>
      </c>
      <c r="E809" s="53" t="s">
        <v>11159</v>
      </c>
      <c r="F809" s="53" t="s">
        <v>11159</v>
      </c>
      <c r="G809" s="53" t="s">
        <v>13606</v>
      </c>
      <c r="H809" s="53" t="s">
        <v>13607</v>
      </c>
      <c r="I809" s="53" t="s">
        <v>41</v>
      </c>
      <c r="J809" s="6" t="s">
        <v>9572</v>
      </c>
      <c r="K809" s="53" t="s">
        <v>11246</v>
      </c>
      <c r="L809" s="53" t="s">
        <v>11246</v>
      </c>
    </row>
    <row r="810" spans="1:12">
      <c r="A810" s="52" t="s">
        <v>13608</v>
      </c>
      <c r="B810" s="53" t="s">
        <v>13609</v>
      </c>
      <c r="C810" s="52">
        <v>431339</v>
      </c>
      <c r="D810" s="53" t="s">
        <v>9333</v>
      </c>
      <c r="E810" s="53" t="s">
        <v>11142</v>
      </c>
      <c r="F810" s="53" t="s">
        <v>11143</v>
      </c>
      <c r="G810" s="53" t="s">
        <v>13609</v>
      </c>
      <c r="H810" s="53" t="s">
        <v>13610</v>
      </c>
      <c r="I810" s="53" t="s">
        <v>41</v>
      </c>
      <c r="J810" s="6" t="s">
        <v>9572</v>
      </c>
      <c r="K810" s="53" t="s">
        <v>11246</v>
      </c>
      <c r="L810" s="53" t="s">
        <v>11246</v>
      </c>
    </row>
    <row r="811" spans="1:12">
      <c r="A811" s="52" t="s">
        <v>13611</v>
      </c>
      <c r="B811" s="53" t="s">
        <v>13612</v>
      </c>
      <c r="C811" s="52">
        <v>858386</v>
      </c>
      <c r="D811" s="53" t="s">
        <v>9333</v>
      </c>
      <c r="E811" s="53" t="s">
        <v>11142</v>
      </c>
      <c r="F811" s="53" t="s">
        <v>11143</v>
      </c>
      <c r="G811" s="53" t="s">
        <v>13612</v>
      </c>
      <c r="H811" s="53" t="s">
        <v>13613</v>
      </c>
      <c r="I811" s="53" t="s">
        <v>41</v>
      </c>
      <c r="J811" s="6" t="s">
        <v>9572</v>
      </c>
      <c r="K811" s="53" t="s">
        <v>11246</v>
      </c>
      <c r="L811" s="53" t="s">
        <v>11246</v>
      </c>
    </row>
    <row r="812" spans="1:12">
      <c r="A812" s="52" t="s">
        <v>13614</v>
      </c>
      <c r="B812" s="53" t="s">
        <v>13615</v>
      </c>
      <c r="C812" s="52">
        <v>229432</v>
      </c>
      <c r="D812" s="53" t="s">
        <v>9333</v>
      </c>
      <c r="E812" s="53" t="s">
        <v>11163</v>
      </c>
      <c r="F812" s="53" t="s">
        <v>11164</v>
      </c>
      <c r="G812" s="53" t="s">
        <v>13616</v>
      </c>
      <c r="H812" s="53" t="s">
        <v>13617</v>
      </c>
      <c r="I812" s="53" t="s">
        <v>41</v>
      </c>
      <c r="J812" s="6" t="s">
        <v>9572</v>
      </c>
      <c r="K812" s="53" t="s">
        <v>11246</v>
      </c>
      <c r="L812" s="53" t="s">
        <v>11246</v>
      </c>
    </row>
    <row r="813" spans="1:12">
      <c r="A813" s="52"/>
      <c r="B813" s="53" t="s">
        <v>13618</v>
      </c>
      <c r="C813" s="52">
        <v>896079</v>
      </c>
      <c r="D813" s="53" t="s">
        <v>9333</v>
      </c>
      <c r="E813" s="53" t="s">
        <v>11163</v>
      </c>
      <c r="F813" s="53" t="s">
        <v>11164</v>
      </c>
      <c r="G813" s="53" t="s">
        <v>13619</v>
      </c>
      <c r="H813" s="53" t="s">
        <v>13619</v>
      </c>
      <c r="I813" s="53" t="s">
        <v>2389</v>
      </c>
      <c r="J813" s="6" t="s">
        <v>9572</v>
      </c>
      <c r="K813" s="53" t="s">
        <v>11246</v>
      </c>
      <c r="L813" s="53" t="s">
        <v>11246</v>
      </c>
    </row>
    <row r="814" spans="1:12">
      <c r="A814" s="52" t="s">
        <v>13620</v>
      </c>
      <c r="B814" s="53" t="s">
        <v>13621</v>
      </c>
      <c r="C814" s="52">
        <v>102862</v>
      </c>
      <c r="D814" s="53" t="s">
        <v>9333</v>
      </c>
      <c r="E814" s="53" t="s">
        <v>11163</v>
      </c>
      <c r="F814" s="53" t="s">
        <v>11164</v>
      </c>
      <c r="G814" s="53" t="s">
        <v>13621</v>
      </c>
      <c r="H814" s="53"/>
      <c r="I814" s="53" t="s">
        <v>41</v>
      </c>
      <c r="J814" s="6" t="s">
        <v>9572</v>
      </c>
      <c r="K814" s="53" t="s">
        <v>11246</v>
      </c>
      <c r="L814" s="53" t="s">
        <v>11246</v>
      </c>
    </row>
    <row r="815" spans="1:12">
      <c r="A815" s="52"/>
      <c r="B815" s="53" t="s">
        <v>13622</v>
      </c>
      <c r="C815" s="52">
        <v>207627</v>
      </c>
      <c r="D815" s="53" t="s">
        <v>9333</v>
      </c>
      <c r="E815" s="53" t="s">
        <v>11231</v>
      </c>
      <c r="F815" s="53" t="s">
        <v>11232</v>
      </c>
      <c r="G815" s="53" t="s">
        <v>13623</v>
      </c>
      <c r="H815" s="53" t="s">
        <v>13624</v>
      </c>
      <c r="I815" s="53" t="s">
        <v>41</v>
      </c>
      <c r="J815" s="6" t="s">
        <v>9572</v>
      </c>
      <c r="K815" s="53" t="s">
        <v>11246</v>
      </c>
      <c r="L815" s="53" t="s">
        <v>11246</v>
      </c>
    </row>
    <row r="816" spans="1:12">
      <c r="A816" s="52" t="s">
        <v>13625</v>
      </c>
      <c r="B816" s="53" t="s">
        <v>13626</v>
      </c>
      <c r="C816" s="52">
        <v>422748</v>
      </c>
      <c r="D816" s="53" t="s">
        <v>9333</v>
      </c>
      <c r="E816" s="53" t="s">
        <v>11114</v>
      </c>
      <c r="F816" s="53" t="s">
        <v>11115</v>
      </c>
      <c r="G816" s="53" t="s">
        <v>13627</v>
      </c>
      <c r="H816" s="53" t="s">
        <v>13628</v>
      </c>
      <c r="I816" s="53" t="s">
        <v>41</v>
      </c>
      <c r="J816" s="6" t="s">
        <v>9572</v>
      </c>
      <c r="K816" s="53" t="s">
        <v>11246</v>
      </c>
      <c r="L816" s="53" t="s">
        <v>11246</v>
      </c>
    </row>
    <row r="817" spans="1:12">
      <c r="A817" s="52" t="s">
        <v>13629</v>
      </c>
      <c r="B817" s="53" t="s">
        <v>13630</v>
      </c>
      <c r="C817" s="52">
        <v>570827</v>
      </c>
      <c r="D817" s="53" t="s">
        <v>9333</v>
      </c>
      <c r="E817" s="53" t="s">
        <v>11163</v>
      </c>
      <c r="F817" s="53" t="s">
        <v>11164</v>
      </c>
      <c r="G817" s="53" t="s">
        <v>13630</v>
      </c>
      <c r="H817" s="53" t="s">
        <v>13631</v>
      </c>
      <c r="I817" s="53" t="s">
        <v>41</v>
      </c>
      <c r="J817" s="6" t="s">
        <v>9572</v>
      </c>
      <c r="K817" s="53" t="s">
        <v>11246</v>
      </c>
      <c r="L817" s="53" t="s">
        <v>11246</v>
      </c>
    </row>
    <row r="818" spans="1:12">
      <c r="A818" s="52" t="s">
        <v>13632</v>
      </c>
      <c r="B818" s="53" t="s">
        <v>13633</v>
      </c>
      <c r="C818" s="52">
        <v>983938</v>
      </c>
      <c r="D818" s="53" t="s">
        <v>9333</v>
      </c>
      <c r="E818" s="53" t="s">
        <v>11129</v>
      </c>
      <c r="F818" s="53" t="s">
        <v>11130</v>
      </c>
      <c r="G818" s="53" t="s">
        <v>13634</v>
      </c>
      <c r="H818" s="53" t="s">
        <v>13634</v>
      </c>
      <c r="I818" s="53" t="s">
        <v>41</v>
      </c>
      <c r="J818" s="6" t="s">
        <v>9572</v>
      </c>
      <c r="K818" s="53" t="s">
        <v>11246</v>
      </c>
      <c r="L818" s="53" t="s">
        <v>11246</v>
      </c>
    </row>
    <row r="819" spans="1:12">
      <c r="A819" s="52" t="s">
        <v>13635</v>
      </c>
      <c r="B819" s="53" t="s">
        <v>13636</v>
      </c>
      <c r="C819" s="52">
        <v>721718</v>
      </c>
      <c r="D819" s="53" t="s">
        <v>9333</v>
      </c>
      <c r="E819" s="53" t="s">
        <v>11142</v>
      </c>
      <c r="F819" s="53" t="s">
        <v>11143</v>
      </c>
      <c r="G819" s="53" t="s">
        <v>13637</v>
      </c>
      <c r="H819" s="53" t="s">
        <v>13637</v>
      </c>
      <c r="I819" s="53" t="s">
        <v>41</v>
      </c>
      <c r="J819" s="6" t="s">
        <v>9572</v>
      </c>
      <c r="K819" s="53" t="s">
        <v>11246</v>
      </c>
      <c r="L819" s="53" t="s">
        <v>11246</v>
      </c>
    </row>
    <row r="820" spans="1:12">
      <c r="A820" s="52" t="s">
        <v>13638</v>
      </c>
      <c r="B820" s="53" t="s">
        <v>13639</v>
      </c>
      <c r="C820" s="52">
        <v>684417</v>
      </c>
      <c r="D820" s="53" t="s">
        <v>9333</v>
      </c>
      <c r="E820" s="53" t="s">
        <v>11142</v>
      </c>
      <c r="F820" s="53" t="s">
        <v>11143</v>
      </c>
      <c r="G820" s="53" t="s">
        <v>13640</v>
      </c>
      <c r="H820" s="53" t="s">
        <v>13640</v>
      </c>
      <c r="I820" s="53" t="s">
        <v>41</v>
      </c>
      <c r="J820" s="6" t="s">
        <v>9572</v>
      </c>
      <c r="K820" s="53" t="s">
        <v>11246</v>
      </c>
      <c r="L820" s="53" t="s">
        <v>11246</v>
      </c>
    </row>
    <row r="821" spans="1:12">
      <c r="A821" s="52" t="s">
        <v>13641</v>
      </c>
      <c r="B821" s="53" t="s">
        <v>13642</v>
      </c>
      <c r="C821" s="52">
        <v>213135</v>
      </c>
      <c r="D821" s="53" t="s">
        <v>9333</v>
      </c>
      <c r="E821" s="53" t="s">
        <v>11163</v>
      </c>
      <c r="F821" s="53" t="s">
        <v>11164</v>
      </c>
      <c r="G821" s="53" t="s">
        <v>13642</v>
      </c>
      <c r="H821" s="53" t="s">
        <v>13643</v>
      </c>
      <c r="I821" s="53" t="s">
        <v>22</v>
      </c>
      <c r="J821" s="6" t="s">
        <v>9572</v>
      </c>
      <c r="K821" s="53" t="s">
        <v>11160</v>
      </c>
      <c r="L821" s="53" t="s">
        <v>11160</v>
      </c>
    </row>
    <row r="822" spans="1:12">
      <c r="A822" s="52" t="s">
        <v>13644</v>
      </c>
      <c r="B822" s="53" t="s">
        <v>13645</v>
      </c>
      <c r="C822" s="52">
        <v>237348</v>
      </c>
      <c r="D822" s="53" t="s">
        <v>9333</v>
      </c>
      <c r="E822" s="53" t="s">
        <v>11129</v>
      </c>
      <c r="F822" s="53" t="s">
        <v>11130</v>
      </c>
      <c r="G822" s="53" t="s">
        <v>13645</v>
      </c>
      <c r="H822" s="53" t="s">
        <v>13646</v>
      </c>
      <c r="I822" s="53" t="s">
        <v>22</v>
      </c>
      <c r="J822" s="6" t="s">
        <v>9572</v>
      </c>
      <c r="K822" s="53" t="s">
        <v>11126</v>
      </c>
      <c r="L822" s="53" t="s">
        <v>11126</v>
      </c>
    </row>
    <row r="823" spans="1:12">
      <c r="A823" s="52" t="s">
        <v>13647</v>
      </c>
      <c r="B823" s="53" t="s">
        <v>13648</v>
      </c>
      <c r="C823" s="52">
        <v>343468</v>
      </c>
      <c r="D823" s="53" t="s">
        <v>9333</v>
      </c>
      <c r="E823" s="53" t="s">
        <v>11114</v>
      </c>
      <c r="F823" s="53" t="s">
        <v>11115</v>
      </c>
      <c r="G823" s="53" t="s">
        <v>13648</v>
      </c>
      <c r="H823" s="53" t="s">
        <v>13649</v>
      </c>
      <c r="I823" s="53" t="s">
        <v>22</v>
      </c>
      <c r="J823" s="6" t="s">
        <v>9572</v>
      </c>
      <c r="K823" s="53" t="s">
        <v>11116</v>
      </c>
      <c r="L823" s="53" t="s">
        <v>11116</v>
      </c>
    </row>
    <row r="824" spans="1:12">
      <c r="A824" s="52" t="s">
        <v>13650</v>
      </c>
      <c r="B824" s="53" t="s">
        <v>13651</v>
      </c>
      <c r="C824" s="52">
        <v>738625</v>
      </c>
      <c r="D824" s="53" t="s">
        <v>9333</v>
      </c>
      <c r="E824" s="53" t="s">
        <v>11129</v>
      </c>
      <c r="F824" s="53" t="s">
        <v>11130</v>
      </c>
      <c r="G824" s="53" t="s">
        <v>13651</v>
      </c>
      <c r="H824" s="53" t="s">
        <v>13652</v>
      </c>
      <c r="I824" s="53" t="s">
        <v>22</v>
      </c>
      <c r="J824" s="6" t="s">
        <v>9572</v>
      </c>
      <c r="K824" s="53" t="s">
        <v>11126</v>
      </c>
      <c r="L824" s="53" t="s">
        <v>11126</v>
      </c>
    </row>
    <row r="825" spans="1:12">
      <c r="A825" s="52" t="s">
        <v>13653</v>
      </c>
      <c r="B825" s="53" t="s">
        <v>13654</v>
      </c>
      <c r="C825" s="52">
        <v>517161</v>
      </c>
      <c r="D825" s="53" t="s">
        <v>9333</v>
      </c>
      <c r="E825" s="53" t="s">
        <v>11129</v>
      </c>
      <c r="F825" s="53" t="s">
        <v>11130</v>
      </c>
      <c r="G825" s="53" t="s">
        <v>13654</v>
      </c>
      <c r="H825" s="53" t="s">
        <v>13655</v>
      </c>
      <c r="I825" s="53" t="s">
        <v>22</v>
      </c>
      <c r="J825" s="6" t="s">
        <v>9572</v>
      </c>
      <c r="K825" s="53" t="s">
        <v>11126</v>
      </c>
      <c r="L825" s="53" t="s">
        <v>11126</v>
      </c>
    </row>
    <row r="826" spans="1:12">
      <c r="A826" s="52" t="s">
        <v>13656</v>
      </c>
      <c r="B826" s="53" t="s">
        <v>13657</v>
      </c>
      <c r="C826" s="52">
        <v>249179</v>
      </c>
      <c r="D826" s="53" t="s">
        <v>9333</v>
      </c>
      <c r="E826" s="53" t="s">
        <v>13658</v>
      </c>
      <c r="F826" s="53" t="s">
        <v>13658</v>
      </c>
      <c r="G826" s="53" t="s">
        <v>13659</v>
      </c>
      <c r="H826" s="53" t="s">
        <v>13660</v>
      </c>
      <c r="I826" s="53" t="s">
        <v>2389</v>
      </c>
      <c r="J826" s="6" t="s">
        <v>9572</v>
      </c>
      <c r="K826" s="53" t="s">
        <v>11182</v>
      </c>
      <c r="L826" s="53" t="s">
        <v>11182</v>
      </c>
    </row>
    <row r="827" spans="1:12">
      <c r="A827" s="52" t="s">
        <v>13661</v>
      </c>
      <c r="B827" s="53" t="s">
        <v>13662</v>
      </c>
      <c r="C827" s="52">
        <v>1001106</v>
      </c>
      <c r="D827" s="53" t="s">
        <v>9333</v>
      </c>
      <c r="E827" s="53" t="s">
        <v>11142</v>
      </c>
      <c r="F827" s="53" t="s">
        <v>11143</v>
      </c>
      <c r="G827" s="53" t="s">
        <v>13662</v>
      </c>
      <c r="H827" s="53" t="s">
        <v>13662</v>
      </c>
      <c r="I827" s="53" t="s">
        <v>2389</v>
      </c>
      <c r="J827" s="6" t="s">
        <v>9572</v>
      </c>
      <c r="K827" s="53" t="s">
        <v>11144</v>
      </c>
      <c r="L827" s="53" t="s">
        <v>11144</v>
      </c>
    </row>
    <row r="828" spans="1:12">
      <c r="A828" s="52" t="s">
        <v>13663</v>
      </c>
      <c r="B828" s="53" t="s">
        <v>13664</v>
      </c>
      <c r="C828" s="52">
        <v>666719</v>
      </c>
      <c r="D828" s="53" t="s">
        <v>9333</v>
      </c>
      <c r="E828" s="53" t="s">
        <v>11256</v>
      </c>
      <c r="F828" s="53" t="s">
        <v>11257</v>
      </c>
      <c r="G828" s="53" t="s">
        <v>13665</v>
      </c>
      <c r="H828" s="53" t="s">
        <v>13665</v>
      </c>
      <c r="I828" s="53" t="s">
        <v>2389</v>
      </c>
      <c r="J828" s="6" t="s">
        <v>9572</v>
      </c>
      <c r="K828" s="53" t="s">
        <v>11182</v>
      </c>
      <c r="L828" s="53" t="s">
        <v>11182</v>
      </c>
    </row>
    <row r="829" spans="1:12">
      <c r="A829" s="52" t="s">
        <v>13666</v>
      </c>
      <c r="B829" s="53" t="s">
        <v>13667</v>
      </c>
      <c r="C829" s="52">
        <v>680801</v>
      </c>
      <c r="D829" s="53" t="s">
        <v>9333</v>
      </c>
      <c r="E829" s="53" t="s">
        <v>11114</v>
      </c>
      <c r="F829" s="53" t="s">
        <v>11115</v>
      </c>
      <c r="G829" s="53" t="s">
        <v>13668</v>
      </c>
      <c r="H829" s="53" t="s">
        <v>13668</v>
      </c>
      <c r="I829" s="53" t="s">
        <v>22</v>
      </c>
      <c r="J829" s="6" t="s">
        <v>9572</v>
      </c>
      <c r="K829" s="53" t="s">
        <v>11116</v>
      </c>
      <c r="L829" s="53" t="s">
        <v>11116</v>
      </c>
    </row>
    <row r="830" spans="1:12">
      <c r="A830" s="52" t="s">
        <v>13669</v>
      </c>
      <c r="B830" s="53" t="s">
        <v>13670</v>
      </c>
      <c r="C830" s="52">
        <v>724765</v>
      </c>
      <c r="D830" s="53" t="s">
        <v>9333</v>
      </c>
      <c r="E830" s="53" t="s">
        <v>11114</v>
      </c>
      <c r="F830" s="53" t="s">
        <v>11115</v>
      </c>
      <c r="G830" s="53" t="s">
        <v>13671</v>
      </c>
      <c r="H830" s="53" t="s">
        <v>13672</v>
      </c>
      <c r="I830" s="53" t="s">
        <v>22</v>
      </c>
      <c r="J830" s="6" t="s">
        <v>9572</v>
      </c>
      <c r="K830" s="53" t="s">
        <v>11116</v>
      </c>
      <c r="L830" s="53" t="s">
        <v>11116</v>
      </c>
    </row>
    <row r="831" spans="1:12">
      <c r="A831" s="52" t="s">
        <v>13673</v>
      </c>
      <c r="B831" s="53" t="s">
        <v>13674</v>
      </c>
      <c r="C831" s="52">
        <v>832060</v>
      </c>
      <c r="D831" s="53" t="s">
        <v>9333</v>
      </c>
      <c r="E831" s="53" t="s">
        <v>11129</v>
      </c>
      <c r="F831" s="53" t="s">
        <v>11130</v>
      </c>
      <c r="G831" s="53" t="s">
        <v>13675</v>
      </c>
      <c r="H831" s="53" t="s">
        <v>13676</v>
      </c>
      <c r="I831" s="53" t="s">
        <v>41</v>
      </c>
      <c r="J831" s="6" t="s">
        <v>9572</v>
      </c>
      <c r="K831" s="53" t="s">
        <v>11246</v>
      </c>
      <c r="L831" s="53" t="s">
        <v>11246</v>
      </c>
    </row>
    <row r="832" spans="1:12">
      <c r="A832" s="52" t="s">
        <v>13677</v>
      </c>
      <c r="B832" s="53" t="s">
        <v>13678</v>
      </c>
      <c r="C832" s="52">
        <v>886569</v>
      </c>
      <c r="D832" s="53" t="s">
        <v>9333</v>
      </c>
      <c r="E832" s="53" t="s">
        <v>11163</v>
      </c>
      <c r="F832" s="53" t="s">
        <v>11164</v>
      </c>
      <c r="G832" s="53" t="s">
        <v>13679</v>
      </c>
      <c r="H832" s="53" t="s">
        <v>13679</v>
      </c>
      <c r="I832" s="53" t="s">
        <v>22</v>
      </c>
      <c r="J832" s="6" t="s">
        <v>9572</v>
      </c>
      <c r="K832" s="53" t="s">
        <v>11116</v>
      </c>
      <c r="L832" s="53" t="s">
        <v>11116</v>
      </c>
    </row>
    <row r="833" spans="1:12">
      <c r="A833" s="52" t="s">
        <v>13680</v>
      </c>
      <c r="B833" s="53" t="s">
        <v>13681</v>
      </c>
      <c r="C833" s="52">
        <v>263044</v>
      </c>
      <c r="D833" s="53" t="s">
        <v>9333</v>
      </c>
      <c r="E833" s="53" t="s">
        <v>11129</v>
      </c>
      <c r="F833" s="53" t="s">
        <v>11130</v>
      </c>
      <c r="G833" s="53" t="s">
        <v>13681</v>
      </c>
      <c r="H833" s="53" t="s">
        <v>13682</v>
      </c>
      <c r="I833" s="53" t="s">
        <v>22</v>
      </c>
      <c r="J833" s="6" t="s">
        <v>9572</v>
      </c>
      <c r="K833" s="53" t="s">
        <v>11126</v>
      </c>
      <c r="L833" s="53" t="s">
        <v>11126</v>
      </c>
    </row>
    <row r="834" spans="1:12">
      <c r="A834" s="52" t="s">
        <v>13683</v>
      </c>
      <c r="B834" s="53" t="s">
        <v>13684</v>
      </c>
      <c r="C834" s="52">
        <v>574042</v>
      </c>
      <c r="D834" s="53" t="s">
        <v>9333</v>
      </c>
      <c r="E834" s="53" t="s">
        <v>11142</v>
      </c>
      <c r="F834" s="53" t="s">
        <v>11143</v>
      </c>
      <c r="G834" s="53" t="s">
        <v>13685</v>
      </c>
      <c r="H834" s="53" t="s">
        <v>13685</v>
      </c>
      <c r="I834" s="53" t="s">
        <v>22</v>
      </c>
      <c r="J834" s="6" t="s">
        <v>9572</v>
      </c>
      <c r="K834" s="53" t="s">
        <v>11116</v>
      </c>
      <c r="L834" s="53" t="s">
        <v>11116</v>
      </c>
    </row>
    <row r="835" spans="1:12">
      <c r="A835" s="52" t="s">
        <v>13686</v>
      </c>
      <c r="B835" s="53" t="s">
        <v>13687</v>
      </c>
      <c r="C835" s="52">
        <v>159571</v>
      </c>
      <c r="D835" s="53" t="s">
        <v>9333</v>
      </c>
      <c r="E835" s="53" t="s">
        <v>11291</v>
      </c>
      <c r="F835" s="53" t="s">
        <v>11292</v>
      </c>
      <c r="G835" s="53" t="s">
        <v>13688</v>
      </c>
      <c r="H835" s="53" t="s">
        <v>13689</v>
      </c>
      <c r="I835" s="53" t="s">
        <v>22</v>
      </c>
      <c r="J835" s="6" t="s">
        <v>9572</v>
      </c>
      <c r="K835" s="53" t="s">
        <v>11246</v>
      </c>
      <c r="L835" s="53" t="s">
        <v>11246</v>
      </c>
    </row>
    <row r="836" spans="1:12">
      <c r="A836" s="52" t="s">
        <v>13690</v>
      </c>
      <c r="B836" s="53" t="s">
        <v>13691</v>
      </c>
      <c r="C836" s="52">
        <v>798724</v>
      </c>
      <c r="D836" s="53" t="s">
        <v>9333</v>
      </c>
      <c r="E836" s="53" t="s">
        <v>11159</v>
      </c>
      <c r="F836" s="53" t="s">
        <v>11159</v>
      </c>
      <c r="G836" s="53" t="s">
        <v>13692</v>
      </c>
      <c r="H836" s="53" t="s">
        <v>13692</v>
      </c>
      <c r="I836" s="53" t="s">
        <v>22</v>
      </c>
      <c r="J836" s="6" t="s">
        <v>9572</v>
      </c>
      <c r="K836" s="53" t="s">
        <v>11160</v>
      </c>
      <c r="L836" s="53" t="s">
        <v>11160</v>
      </c>
    </row>
    <row r="837" spans="1:12">
      <c r="A837" s="52" t="s">
        <v>12710</v>
      </c>
      <c r="B837" s="53" t="s">
        <v>12712</v>
      </c>
      <c r="C837" s="52">
        <v>886662</v>
      </c>
      <c r="D837" s="53" t="s">
        <v>9333</v>
      </c>
      <c r="E837" s="53" t="s">
        <v>11231</v>
      </c>
      <c r="F837" s="53" t="s">
        <v>11232</v>
      </c>
      <c r="G837" s="53" t="s">
        <v>12712</v>
      </c>
      <c r="H837" s="53" t="s">
        <v>12713</v>
      </c>
      <c r="I837" s="53" t="s">
        <v>22</v>
      </c>
      <c r="J837" s="6" t="s">
        <v>9572</v>
      </c>
      <c r="K837" s="53" t="s">
        <v>11174</v>
      </c>
      <c r="L837" s="53" t="s">
        <v>11174</v>
      </c>
    </row>
    <row r="838" spans="1:12">
      <c r="A838" s="52" t="s">
        <v>13693</v>
      </c>
      <c r="B838" s="53" t="s">
        <v>13694</v>
      </c>
      <c r="C838" s="52">
        <v>238504</v>
      </c>
      <c r="D838" s="53" t="s">
        <v>9333</v>
      </c>
      <c r="E838" s="53" t="s">
        <v>11163</v>
      </c>
      <c r="F838" s="53" t="s">
        <v>11164</v>
      </c>
      <c r="G838" s="53" t="s">
        <v>13694</v>
      </c>
      <c r="H838" s="53" t="s">
        <v>13695</v>
      </c>
      <c r="I838" s="53" t="s">
        <v>22</v>
      </c>
      <c r="J838" s="6" t="s">
        <v>9572</v>
      </c>
      <c r="K838" s="53" t="s">
        <v>11116</v>
      </c>
      <c r="L838" s="53" t="s">
        <v>11116</v>
      </c>
    </row>
    <row r="839" spans="1:12">
      <c r="A839" s="52" t="s">
        <v>13696</v>
      </c>
      <c r="B839" s="53" t="s">
        <v>13697</v>
      </c>
      <c r="C839" s="52">
        <v>973649</v>
      </c>
      <c r="D839" s="53" t="s">
        <v>9333</v>
      </c>
      <c r="E839" s="53" t="s">
        <v>11180</v>
      </c>
      <c r="F839" s="53" t="s">
        <v>11181</v>
      </c>
      <c r="G839" s="53" t="s">
        <v>13697</v>
      </c>
      <c r="H839" s="53" t="s">
        <v>13698</v>
      </c>
      <c r="I839" s="53" t="s">
        <v>22</v>
      </c>
      <c r="J839" s="6" t="s">
        <v>9572</v>
      </c>
      <c r="K839" s="53" t="s">
        <v>11182</v>
      </c>
      <c r="L839" s="53" t="s">
        <v>11182</v>
      </c>
    </row>
    <row r="840" spans="1:12">
      <c r="A840" s="52" t="s">
        <v>13699</v>
      </c>
      <c r="B840" s="53" t="s">
        <v>13700</v>
      </c>
      <c r="C840" s="52">
        <v>445473</v>
      </c>
      <c r="D840" s="53" t="s">
        <v>9333</v>
      </c>
      <c r="E840" s="53" t="s">
        <v>11114</v>
      </c>
      <c r="F840" s="53" t="s">
        <v>11115</v>
      </c>
      <c r="G840" s="53" t="s">
        <v>13701</v>
      </c>
      <c r="H840" s="53" t="s">
        <v>13702</v>
      </c>
      <c r="I840" s="53" t="s">
        <v>22</v>
      </c>
      <c r="J840" s="6" t="s">
        <v>9572</v>
      </c>
      <c r="K840" s="53" t="s">
        <v>11160</v>
      </c>
      <c r="L840" s="53" t="s">
        <v>11160</v>
      </c>
    </row>
    <row r="841" spans="1:12">
      <c r="A841" s="52" t="s">
        <v>13703</v>
      </c>
      <c r="B841" s="53" t="s">
        <v>13704</v>
      </c>
      <c r="C841" s="52">
        <v>671688</v>
      </c>
      <c r="D841" s="53" t="s">
        <v>9333</v>
      </c>
      <c r="E841" s="53" t="s">
        <v>11114</v>
      </c>
      <c r="F841" s="53" t="s">
        <v>11115</v>
      </c>
      <c r="G841" s="53" t="s">
        <v>13704</v>
      </c>
      <c r="H841" s="53" t="s">
        <v>13705</v>
      </c>
      <c r="I841" s="53" t="s">
        <v>22</v>
      </c>
      <c r="J841" s="6" t="s">
        <v>9572</v>
      </c>
      <c r="K841" s="53" t="s">
        <v>11116</v>
      </c>
      <c r="L841" s="53" t="s">
        <v>11116</v>
      </c>
    </row>
    <row r="842" spans="1:12">
      <c r="A842" s="52" t="s">
        <v>13706</v>
      </c>
      <c r="B842" s="53" t="s">
        <v>13707</v>
      </c>
      <c r="C842" s="52">
        <v>832853</v>
      </c>
      <c r="D842" s="53" t="s">
        <v>9333</v>
      </c>
      <c r="E842" s="53" t="s">
        <v>11163</v>
      </c>
      <c r="F842" s="53" t="s">
        <v>11164</v>
      </c>
      <c r="G842" s="53" t="s">
        <v>13707</v>
      </c>
      <c r="H842" s="53" t="s">
        <v>13707</v>
      </c>
      <c r="I842" s="53" t="s">
        <v>22</v>
      </c>
      <c r="J842" s="6" t="s">
        <v>9572</v>
      </c>
      <c r="K842" s="53" t="s">
        <v>11116</v>
      </c>
      <c r="L842" s="53" t="s">
        <v>11116</v>
      </c>
    </row>
    <row r="843" spans="1:12">
      <c r="A843" s="52" t="s">
        <v>13708</v>
      </c>
      <c r="B843" s="53" t="s">
        <v>13709</v>
      </c>
      <c r="C843" s="52">
        <v>794051</v>
      </c>
      <c r="D843" s="53" t="s">
        <v>9333</v>
      </c>
      <c r="E843" s="53" t="s">
        <v>11163</v>
      </c>
      <c r="F843" s="53" t="s">
        <v>11164</v>
      </c>
      <c r="G843" s="53" t="s">
        <v>13709</v>
      </c>
      <c r="H843" s="53" t="s">
        <v>13710</v>
      </c>
      <c r="I843" s="53" t="s">
        <v>22</v>
      </c>
      <c r="J843" s="6" t="s">
        <v>9572</v>
      </c>
      <c r="K843" s="53" t="s">
        <v>11116</v>
      </c>
      <c r="L843" s="53" t="s">
        <v>11116</v>
      </c>
    </row>
    <row r="844" spans="1:12">
      <c r="A844" s="52" t="s">
        <v>13711</v>
      </c>
      <c r="B844" s="53" t="s">
        <v>13712</v>
      </c>
      <c r="C844" s="52">
        <v>980041</v>
      </c>
      <c r="D844" s="53" t="s">
        <v>9333</v>
      </c>
      <c r="E844" s="53" t="s">
        <v>11142</v>
      </c>
      <c r="F844" s="53" t="s">
        <v>11143</v>
      </c>
      <c r="G844" s="53" t="s">
        <v>13713</v>
      </c>
      <c r="H844" s="53" t="s">
        <v>13713</v>
      </c>
      <c r="I844" s="53" t="s">
        <v>22</v>
      </c>
      <c r="J844" s="6" t="s">
        <v>9572</v>
      </c>
      <c r="K844" s="53" t="s">
        <v>11116</v>
      </c>
      <c r="L844" s="53" t="s">
        <v>11116</v>
      </c>
    </row>
    <row r="845" spans="1:12">
      <c r="A845" s="52" t="s">
        <v>13714</v>
      </c>
      <c r="B845" s="53" t="s">
        <v>13715</v>
      </c>
      <c r="C845" s="52">
        <v>622974</v>
      </c>
      <c r="D845" s="53" t="s">
        <v>9333</v>
      </c>
      <c r="E845" s="53" t="s">
        <v>11555</v>
      </c>
      <c r="F845" s="53" t="s">
        <v>11585</v>
      </c>
      <c r="G845" s="53" t="s">
        <v>13715</v>
      </c>
      <c r="H845" s="53" t="s">
        <v>13715</v>
      </c>
      <c r="I845" s="53" t="s">
        <v>22</v>
      </c>
      <c r="J845" s="6" t="s">
        <v>9572</v>
      </c>
      <c r="K845" s="53" t="s">
        <v>11160</v>
      </c>
      <c r="L845" s="53" t="s">
        <v>11160</v>
      </c>
    </row>
    <row r="846" spans="1:12">
      <c r="A846" s="52" t="s">
        <v>13716</v>
      </c>
      <c r="B846" s="53" t="s">
        <v>13717</v>
      </c>
      <c r="C846" s="52">
        <v>852740</v>
      </c>
      <c r="D846" s="53" t="s">
        <v>9333</v>
      </c>
      <c r="E846" s="53" t="s">
        <v>11142</v>
      </c>
      <c r="F846" s="53" t="s">
        <v>11143</v>
      </c>
      <c r="G846" s="53" t="s">
        <v>13717</v>
      </c>
      <c r="H846" s="53" t="s">
        <v>13718</v>
      </c>
      <c r="I846" s="53" t="s">
        <v>22</v>
      </c>
      <c r="J846" s="6" t="s">
        <v>9572</v>
      </c>
      <c r="K846" s="53" t="s">
        <v>11116</v>
      </c>
      <c r="L846" s="53" t="s">
        <v>11116</v>
      </c>
    </row>
    <row r="847" spans="1:12">
      <c r="A847" s="52" t="s">
        <v>13719</v>
      </c>
      <c r="B847" s="53" t="s">
        <v>13720</v>
      </c>
      <c r="C847" s="52">
        <v>428606</v>
      </c>
      <c r="D847" s="53" t="s">
        <v>9333</v>
      </c>
      <c r="E847" s="53" t="s">
        <v>11142</v>
      </c>
      <c r="F847" s="53" t="s">
        <v>11143</v>
      </c>
      <c r="G847" s="53" t="s">
        <v>13720</v>
      </c>
      <c r="H847" s="53" t="s">
        <v>13721</v>
      </c>
      <c r="I847" s="53" t="s">
        <v>22</v>
      </c>
      <c r="J847" s="6" t="s">
        <v>9572</v>
      </c>
      <c r="K847" s="53" t="s">
        <v>11116</v>
      </c>
      <c r="L847" s="53" t="s">
        <v>11116</v>
      </c>
    </row>
    <row r="848" spans="1:12">
      <c r="A848" s="52" t="s">
        <v>13722</v>
      </c>
      <c r="B848" s="53" t="s">
        <v>13723</v>
      </c>
      <c r="C848" s="52">
        <v>538755</v>
      </c>
      <c r="D848" s="53" t="s">
        <v>9333</v>
      </c>
      <c r="E848" s="53" t="s">
        <v>11114</v>
      </c>
      <c r="F848" s="53" t="s">
        <v>11115</v>
      </c>
      <c r="G848" s="53" t="s">
        <v>13723</v>
      </c>
      <c r="H848" s="53" t="s">
        <v>13724</v>
      </c>
      <c r="I848" s="53" t="s">
        <v>41</v>
      </c>
      <c r="J848" s="6" t="s">
        <v>9572</v>
      </c>
      <c r="K848" s="53" t="s">
        <v>11116</v>
      </c>
      <c r="L848" s="53" t="s">
        <v>11116</v>
      </c>
    </row>
    <row r="849" spans="1:12">
      <c r="A849" s="52" t="s">
        <v>13725</v>
      </c>
      <c r="B849" s="53" t="s">
        <v>13726</v>
      </c>
      <c r="C849" s="52">
        <v>330121</v>
      </c>
      <c r="D849" s="53" t="s">
        <v>9333</v>
      </c>
      <c r="E849" s="53" t="s">
        <v>11114</v>
      </c>
      <c r="F849" s="53" t="s">
        <v>11115</v>
      </c>
      <c r="G849" s="53" t="s">
        <v>13727</v>
      </c>
      <c r="H849" s="53" t="s">
        <v>13728</v>
      </c>
      <c r="I849" s="53" t="s">
        <v>41</v>
      </c>
      <c r="J849" s="6" t="s">
        <v>9572</v>
      </c>
      <c r="K849" s="53" t="s">
        <v>11246</v>
      </c>
      <c r="L849" s="53" t="s">
        <v>11246</v>
      </c>
    </row>
    <row r="850" spans="1:12">
      <c r="A850" s="52" t="s">
        <v>13729</v>
      </c>
      <c r="B850" s="53" t="s">
        <v>13730</v>
      </c>
      <c r="C850" s="52">
        <v>995620</v>
      </c>
      <c r="D850" s="53" t="s">
        <v>9333</v>
      </c>
      <c r="E850" s="53" t="s">
        <v>11114</v>
      </c>
      <c r="F850" s="53" t="s">
        <v>11115</v>
      </c>
      <c r="G850" s="53" t="s">
        <v>13730</v>
      </c>
      <c r="H850" s="53" t="s">
        <v>13730</v>
      </c>
      <c r="I850" s="53" t="s">
        <v>41</v>
      </c>
      <c r="J850" s="6" t="s">
        <v>9572</v>
      </c>
      <c r="K850" s="53" t="s">
        <v>11116</v>
      </c>
      <c r="L850" s="53" t="s">
        <v>11116</v>
      </c>
    </row>
    <row r="851" spans="1:12">
      <c r="A851" s="52" t="s">
        <v>13731</v>
      </c>
      <c r="B851" s="53" t="s">
        <v>13732</v>
      </c>
      <c r="C851" s="52">
        <v>243310</v>
      </c>
      <c r="D851" s="53" t="s">
        <v>9333</v>
      </c>
      <c r="E851" s="53" t="s">
        <v>11180</v>
      </c>
      <c r="F851" s="53" t="s">
        <v>11181</v>
      </c>
      <c r="G851" s="53" t="s">
        <v>13733</v>
      </c>
      <c r="H851" s="53" t="s">
        <v>13734</v>
      </c>
      <c r="I851" s="53" t="s">
        <v>22</v>
      </c>
      <c r="J851" s="6" t="s">
        <v>9572</v>
      </c>
      <c r="K851" s="53" t="s">
        <v>11182</v>
      </c>
      <c r="L851" s="53" t="s">
        <v>11182</v>
      </c>
    </row>
    <row r="852" spans="1:12">
      <c r="A852" s="52" t="s">
        <v>13735</v>
      </c>
      <c r="B852" s="53" t="s">
        <v>13736</v>
      </c>
      <c r="C852" s="52">
        <v>505625</v>
      </c>
      <c r="D852" s="53" t="s">
        <v>9333</v>
      </c>
      <c r="E852" s="53" t="s">
        <v>11129</v>
      </c>
      <c r="F852" s="53" t="s">
        <v>11130</v>
      </c>
      <c r="G852" s="53" t="s">
        <v>13737</v>
      </c>
      <c r="H852" s="53" t="s">
        <v>13738</v>
      </c>
      <c r="I852" s="53" t="s">
        <v>22</v>
      </c>
      <c r="J852" s="6" t="s">
        <v>9572</v>
      </c>
      <c r="K852" s="53" t="s">
        <v>11126</v>
      </c>
      <c r="L852" s="53" t="s">
        <v>11126</v>
      </c>
    </row>
    <row r="853" spans="1:12">
      <c r="A853" s="52" t="s">
        <v>13739</v>
      </c>
      <c r="B853" s="53" t="s">
        <v>13740</v>
      </c>
      <c r="C853" s="52">
        <v>771064</v>
      </c>
      <c r="D853" s="53" t="s">
        <v>9333</v>
      </c>
      <c r="E853" s="53" t="s">
        <v>11180</v>
      </c>
      <c r="F853" s="53" t="s">
        <v>11181</v>
      </c>
      <c r="G853" s="53" t="s">
        <v>13740</v>
      </c>
      <c r="H853" s="53" t="s">
        <v>13741</v>
      </c>
      <c r="I853" s="53" t="s">
        <v>22</v>
      </c>
      <c r="J853" s="6" t="s">
        <v>9572</v>
      </c>
      <c r="K853" s="53" t="s">
        <v>11182</v>
      </c>
      <c r="L853" s="53" t="s">
        <v>11182</v>
      </c>
    </row>
    <row r="854" spans="1:12">
      <c r="A854" s="52" t="s">
        <v>13742</v>
      </c>
      <c r="B854" s="53" t="s">
        <v>13743</v>
      </c>
      <c r="C854" s="52">
        <v>983921</v>
      </c>
      <c r="D854" s="53" t="s">
        <v>9333</v>
      </c>
      <c r="E854" s="53" t="s">
        <v>11256</v>
      </c>
      <c r="F854" s="53" t="s">
        <v>11257</v>
      </c>
      <c r="G854" s="53" t="s">
        <v>13744</v>
      </c>
      <c r="H854" s="53" t="s">
        <v>13744</v>
      </c>
      <c r="I854" s="53" t="s">
        <v>22</v>
      </c>
      <c r="J854" s="6" t="s">
        <v>9572</v>
      </c>
      <c r="K854" s="53" t="s">
        <v>11182</v>
      </c>
      <c r="L854" s="53" t="s">
        <v>11182</v>
      </c>
    </row>
    <row r="855" spans="1:12">
      <c r="A855" s="52" t="s">
        <v>13745</v>
      </c>
      <c r="B855" s="53" t="s">
        <v>13746</v>
      </c>
      <c r="C855" s="52">
        <v>146418</v>
      </c>
      <c r="D855" s="53" t="s">
        <v>9333</v>
      </c>
      <c r="E855" s="53" t="s">
        <v>11159</v>
      </c>
      <c r="F855" s="53" t="s">
        <v>11159</v>
      </c>
      <c r="G855" s="53" t="s">
        <v>13746</v>
      </c>
      <c r="H855" s="53" t="s">
        <v>13747</v>
      </c>
      <c r="I855" s="53" t="s">
        <v>22</v>
      </c>
      <c r="J855" s="6" t="s">
        <v>9572</v>
      </c>
      <c r="K855" s="53" t="s">
        <v>11160</v>
      </c>
      <c r="L855" s="53" t="s">
        <v>11160</v>
      </c>
    </row>
    <row r="856" spans="1:12">
      <c r="A856" s="52" t="s">
        <v>13748</v>
      </c>
      <c r="B856" s="53" t="s">
        <v>13749</v>
      </c>
      <c r="C856" s="52">
        <v>152335</v>
      </c>
      <c r="D856" s="53" t="s">
        <v>9333</v>
      </c>
      <c r="E856" s="53" t="s">
        <v>13750</v>
      </c>
      <c r="F856" s="53" t="s">
        <v>13751</v>
      </c>
      <c r="G856" s="53" t="s">
        <v>13749</v>
      </c>
      <c r="H856" s="53" t="s">
        <v>13752</v>
      </c>
      <c r="I856" s="53" t="s">
        <v>22</v>
      </c>
      <c r="J856" s="6" t="s">
        <v>9572</v>
      </c>
      <c r="K856" s="53" t="s">
        <v>11196</v>
      </c>
      <c r="L856" s="53" t="s">
        <v>11196</v>
      </c>
    </row>
    <row r="857" spans="1:12">
      <c r="A857" s="52" t="s">
        <v>13753</v>
      </c>
      <c r="B857" s="53" t="s">
        <v>13754</v>
      </c>
      <c r="C857" s="52">
        <v>144994</v>
      </c>
      <c r="D857" s="53" t="s">
        <v>9333</v>
      </c>
      <c r="E857" s="53" t="s">
        <v>11389</v>
      </c>
      <c r="F857" s="53" t="s">
        <v>11389</v>
      </c>
      <c r="G857" s="53" t="s">
        <v>13754</v>
      </c>
      <c r="H857" s="53" t="s">
        <v>13755</v>
      </c>
      <c r="I857" s="53" t="s">
        <v>22</v>
      </c>
      <c r="J857" s="6" t="s">
        <v>9572</v>
      </c>
      <c r="K857" s="53" t="s">
        <v>11196</v>
      </c>
      <c r="L857" s="53" t="s">
        <v>11196</v>
      </c>
    </row>
    <row r="858" spans="1:12">
      <c r="A858" s="52" t="s">
        <v>13756</v>
      </c>
      <c r="B858" s="53" t="s">
        <v>13757</v>
      </c>
      <c r="C858" s="52">
        <v>335818</v>
      </c>
      <c r="D858" s="53" t="s">
        <v>9333</v>
      </c>
      <c r="E858" s="53" t="s">
        <v>11256</v>
      </c>
      <c r="F858" s="53" t="s">
        <v>11257</v>
      </c>
      <c r="G858" s="53" t="s">
        <v>13757</v>
      </c>
      <c r="H858" s="53" t="s">
        <v>13758</v>
      </c>
      <c r="I858" s="53" t="s">
        <v>22</v>
      </c>
      <c r="J858" s="6" t="s">
        <v>9572</v>
      </c>
      <c r="K858" s="53" t="s">
        <v>11182</v>
      </c>
      <c r="L858" s="53" t="s">
        <v>11182</v>
      </c>
    </row>
    <row r="859" spans="1:12">
      <c r="A859" s="52" t="s">
        <v>13759</v>
      </c>
      <c r="B859" s="53" t="s">
        <v>13760</v>
      </c>
      <c r="C859" s="52">
        <v>404246</v>
      </c>
      <c r="D859" s="53" t="s">
        <v>9333</v>
      </c>
      <c r="E859" s="53" t="s">
        <v>11129</v>
      </c>
      <c r="F859" s="53" t="s">
        <v>11130</v>
      </c>
      <c r="G859" s="53" t="s">
        <v>13760</v>
      </c>
      <c r="H859" s="53" t="s">
        <v>13761</v>
      </c>
      <c r="I859" s="53" t="s">
        <v>22</v>
      </c>
      <c r="J859" s="6" t="s">
        <v>9572</v>
      </c>
      <c r="K859" s="53" t="s">
        <v>11126</v>
      </c>
      <c r="L859" s="53" t="s">
        <v>11126</v>
      </c>
    </row>
    <row r="860" spans="1:12">
      <c r="A860" s="52" t="s">
        <v>13762</v>
      </c>
      <c r="B860" s="53" t="s">
        <v>13763</v>
      </c>
      <c r="C860" s="52">
        <v>709542</v>
      </c>
      <c r="D860" s="53" t="s">
        <v>9333</v>
      </c>
      <c r="E860" s="53" t="s">
        <v>11468</v>
      </c>
      <c r="F860" s="53" t="s">
        <v>13764</v>
      </c>
      <c r="G860" s="53" t="s">
        <v>13763</v>
      </c>
      <c r="H860" s="53" t="s">
        <v>13763</v>
      </c>
      <c r="I860" s="53" t="s">
        <v>22</v>
      </c>
      <c r="J860" s="6" t="s">
        <v>9572</v>
      </c>
      <c r="K860" s="53" t="s">
        <v>11160</v>
      </c>
      <c r="L860" s="53" t="s">
        <v>11160</v>
      </c>
    </row>
    <row r="861" spans="1:12">
      <c r="A861" s="52" t="s">
        <v>13765</v>
      </c>
      <c r="B861" s="53" t="s">
        <v>13766</v>
      </c>
      <c r="C861" s="52">
        <v>830168</v>
      </c>
      <c r="D861" s="53" t="s">
        <v>9333</v>
      </c>
      <c r="E861" s="53" t="s">
        <v>11389</v>
      </c>
      <c r="F861" s="53" t="s">
        <v>11389</v>
      </c>
      <c r="G861" s="53" t="s">
        <v>13766</v>
      </c>
      <c r="H861" s="53" t="s">
        <v>13767</v>
      </c>
      <c r="I861" s="53" t="s">
        <v>22</v>
      </c>
      <c r="J861" s="6" t="s">
        <v>9572</v>
      </c>
      <c r="K861" s="53" t="s">
        <v>11196</v>
      </c>
      <c r="L861" s="53" t="s">
        <v>11196</v>
      </c>
    </row>
    <row r="862" spans="1:12">
      <c r="A862" s="52" t="s">
        <v>13768</v>
      </c>
      <c r="B862" s="53" t="s">
        <v>13769</v>
      </c>
      <c r="C862" s="52">
        <v>107993</v>
      </c>
      <c r="D862" s="53" t="s">
        <v>9333</v>
      </c>
      <c r="E862" s="53" t="s">
        <v>11163</v>
      </c>
      <c r="F862" s="53" t="s">
        <v>11164</v>
      </c>
      <c r="G862" s="53" t="s">
        <v>13769</v>
      </c>
      <c r="H862" s="53" t="s">
        <v>13770</v>
      </c>
      <c r="I862" s="53" t="s">
        <v>22</v>
      </c>
      <c r="J862" s="6" t="s">
        <v>9572</v>
      </c>
      <c r="K862" s="53" t="s">
        <v>11116</v>
      </c>
      <c r="L862" s="53" t="s">
        <v>11116</v>
      </c>
    </row>
    <row r="863" spans="1:12">
      <c r="A863" s="52" t="s">
        <v>13771</v>
      </c>
      <c r="B863" s="53" t="s">
        <v>13772</v>
      </c>
      <c r="C863" s="52">
        <v>361752</v>
      </c>
      <c r="D863" s="53" t="s">
        <v>9333</v>
      </c>
      <c r="E863" s="53" t="s">
        <v>11163</v>
      </c>
      <c r="F863" s="53" t="s">
        <v>11164</v>
      </c>
      <c r="G863" s="53" t="s">
        <v>13772</v>
      </c>
      <c r="H863" s="53" t="s">
        <v>13773</v>
      </c>
      <c r="I863" s="53" t="s">
        <v>22</v>
      </c>
      <c r="J863" s="6" t="s">
        <v>9572</v>
      </c>
      <c r="K863" s="53" t="s">
        <v>11160</v>
      </c>
      <c r="L863" s="53" t="s">
        <v>11160</v>
      </c>
    </row>
    <row r="864" spans="1:12">
      <c r="A864" s="52" t="s">
        <v>13774</v>
      </c>
      <c r="B864" s="53" t="s">
        <v>13775</v>
      </c>
      <c r="C864" s="52">
        <v>995726</v>
      </c>
      <c r="D864" s="53" t="s">
        <v>9333</v>
      </c>
      <c r="E864" s="53" t="s">
        <v>11163</v>
      </c>
      <c r="F864" s="53" t="s">
        <v>11164</v>
      </c>
      <c r="G864" s="53" t="s">
        <v>13775</v>
      </c>
      <c r="H864" s="53" t="s">
        <v>13775</v>
      </c>
      <c r="I864" s="53" t="s">
        <v>22</v>
      </c>
      <c r="J864" s="6" t="s">
        <v>9572</v>
      </c>
      <c r="K864" s="53" t="s">
        <v>11116</v>
      </c>
      <c r="L864" s="53" t="s">
        <v>11116</v>
      </c>
    </row>
    <row r="865" spans="1:12">
      <c r="A865" s="52" t="s">
        <v>13776</v>
      </c>
      <c r="B865" s="53" t="s">
        <v>13777</v>
      </c>
      <c r="C865" s="52">
        <v>287908</v>
      </c>
      <c r="D865" s="53" t="s">
        <v>9333</v>
      </c>
      <c r="E865" s="53" t="s">
        <v>11129</v>
      </c>
      <c r="F865" s="53" t="s">
        <v>11130</v>
      </c>
      <c r="G865" s="53" t="s">
        <v>13777</v>
      </c>
      <c r="H865" s="53" t="s">
        <v>13778</v>
      </c>
      <c r="I865" s="53" t="s">
        <v>22</v>
      </c>
      <c r="J865" s="6" t="s">
        <v>9572</v>
      </c>
      <c r="K865" s="53" t="s">
        <v>11126</v>
      </c>
      <c r="L865" s="53" t="s">
        <v>11126</v>
      </c>
    </row>
    <row r="866" spans="1:12">
      <c r="A866" s="52" t="s">
        <v>13779</v>
      </c>
      <c r="B866" s="53" t="s">
        <v>13780</v>
      </c>
      <c r="C866" s="52">
        <v>188474</v>
      </c>
      <c r="D866" s="53" t="s">
        <v>9333</v>
      </c>
      <c r="E866" s="53" t="s">
        <v>11123</v>
      </c>
      <c r="F866" s="53" t="s">
        <v>11134</v>
      </c>
      <c r="G866" s="53" t="s">
        <v>13781</v>
      </c>
      <c r="H866" s="53" t="s">
        <v>13782</v>
      </c>
      <c r="I866" s="53" t="s">
        <v>22</v>
      </c>
      <c r="J866" s="6" t="s">
        <v>9572</v>
      </c>
      <c r="K866" s="53" t="s">
        <v>11126</v>
      </c>
      <c r="L866" s="53" t="s">
        <v>11126</v>
      </c>
    </row>
    <row r="867" spans="1:12">
      <c r="A867" s="52" t="s">
        <v>13783</v>
      </c>
      <c r="B867" s="53" t="s">
        <v>13784</v>
      </c>
      <c r="C867" s="52">
        <v>115003</v>
      </c>
      <c r="D867" s="53" t="s">
        <v>9333</v>
      </c>
      <c r="E867" s="53" t="s">
        <v>11123</v>
      </c>
      <c r="F867" s="53" t="s">
        <v>11134</v>
      </c>
      <c r="G867" s="53" t="s">
        <v>13785</v>
      </c>
      <c r="H867" s="53" t="s">
        <v>13786</v>
      </c>
      <c r="I867" s="53" t="s">
        <v>22</v>
      </c>
      <c r="J867" s="6" t="s">
        <v>9572</v>
      </c>
      <c r="K867" s="53" t="s">
        <v>11126</v>
      </c>
      <c r="L867" s="53" t="s">
        <v>11126</v>
      </c>
    </row>
    <row r="868" spans="1:12">
      <c r="A868" s="52" t="s">
        <v>13787</v>
      </c>
      <c r="B868" s="53" t="s">
        <v>13788</v>
      </c>
      <c r="C868" s="52">
        <v>114996</v>
      </c>
      <c r="D868" s="53" t="s">
        <v>9333</v>
      </c>
      <c r="E868" s="53" t="s">
        <v>11123</v>
      </c>
      <c r="F868" s="53" t="s">
        <v>11134</v>
      </c>
      <c r="G868" s="53" t="s">
        <v>13788</v>
      </c>
      <c r="H868" s="53" t="s">
        <v>13789</v>
      </c>
      <c r="I868" s="53" t="s">
        <v>22</v>
      </c>
      <c r="J868" s="6" t="s">
        <v>9572</v>
      </c>
      <c r="K868" s="53" t="s">
        <v>11126</v>
      </c>
      <c r="L868" s="53" t="s">
        <v>11126</v>
      </c>
    </row>
    <row r="869" spans="1:12">
      <c r="A869" s="52" t="s">
        <v>13790</v>
      </c>
      <c r="B869" s="53" t="s">
        <v>13791</v>
      </c>
      <c r="C869" s="52">
        <v>385033</v>
      </c>
      <c r="D869" s="53" t="s">
        <v>9333</v>
      </c>
      <c r="E869" s="53" t="s">
        <v>11123</v>
      </c>
      <c r="F869" s="53" t="s">
        <v>11134</v>
      </c>
      <c r="G869" s="53" t="s">
        <v>13791</v>
      </c>
      <c r="H869" s="53" t="s">
        <v>13792</v>
      </c>
      <c r="I869" s="53" t="s">
        <v>22</v>
      </c>
      <c r="J869" s="6" t="s">
        <v>9572</v>
      </c>
      <c r="K869" s="53" t="s">
        <v>11126</v>
      </c>
      <c r="L869" s="53" t="s">
        <v>11126</v>
      </c>
    </row>
    <row r="870" spans="1:12">
      <c r="A870" s="52" t="s">
        <v>13793</v>
      </c>
      <c r="B870" s="53" t="s">
        <v>13794</v>
      </c>
      <c r="C870" s="52">
        <v>251396</v>
      </c>
      <c r="D870" s="53" t="s">
        <v>9333</v>
      </c>
      <c r="E870" s="53" t="s">
        <v>11129</v>
      </c>
      <c r="F870" s="53" t="s">
        <v>11130</v>
      </c>
      <c r="G870" s="53" t="s">
        <v>13795</v>
      </c>
      <c r="H870" s="53" t="s">
        <v>13795</v>
      </c>
      <c r="I870" s="53" t="s">
        <v>22</v>
      </c>
      <c r="J870" s="6" t="s">
        <v>9572</v>
      </c>
      <c r="K870" s="53" t="s">
        <v>11174</v>
      </c>
      <c r="L870" s="53" t="s">
        <v>11174</v>
      </c>
    </row>
    <row r="871" spans="1:12">
      <c r="A871" s="52" t="s">
        <v>13796</v>
      </c>
      <c r="B871" s="53" t="s">
        <v>13797</v>
      </c>
      <c r="C871" s="52">
        <v>886625</v>
      </c>
      <c r="D871" s="53" t="s">
        <v>9333</v>
      </c>
      <c r="E871" s="53" t="s">
        <v>11129</v>
      </c>
      <c r="F871" s="53" t="s">
        <v>11945</v>
      </c>
      <c r="G871" s="53" t="s">
        <v>13797</v>
      </c>
      <c r="H871" s="53" t="s">
        <v>13797</v>
      </c>
      <c r="I871" s="53" t="s">
        <v>22</v>
      </c>
      <c r="J871" s="6" t="s">
        <v>9572</v>
      </c>
      <c r="K871" s="53" t="s">
        <v>11174</v>
      </c>
      <c r="L871" s="53" t="s">
        <v>11174</v>
      </c>
    </row>
    <row r="872" spans="1:12">
      <c r="A872" s="52" t="s">
        <v>13798</v>
      </c>
      <c r="B872" s="53" t="s">
        <v>13799</v>
      </c>
      <c r="C872" s="52">
        <v>701118</v>
      </c>
      <c r="D872" s="53" t="s">
        <v>9333</v>
      </c>
      <c r="E872" s="53" t="s">
        <v>11343</v>
      </c>
      <c r="F872" s="53" t="s">
        <v>12766</v>
      </c>
      <c r="G872" s="53" t="s">
        <v>13800</v>
      </c>
      <c r="H872" s="53" t="s">
        <v>13800</v>
      </c>
      <c r="I872" s="53" t="s">
        <v>41</v>
      </c>
      <c r="J872" s="6" t="s">
        <v>9572</v>
      </c>
      <c r="K872" s="53" t="s">
        <v>11246</v>
      </c>
      <c r="L872" s="53" t="s">
        <v>11246</v>
      </c>
    </row>
    <row r="873" spans="1:12">
      <c r="A873" s="52" t="s">
        <v>13801</v>
      </c>
      <c r="B873" s="53" t="s">
        <v>13802</v>
      </c>
      <c r="C873" s="52">
        <v>886570</v>
      </c>
      <c r="D873" s="53" t="s">
        <v>9333</v>
      </c>
      <c r="E873" s="53" t="s">
        <v>11129</v>
      </c>
      <c r="F873" s="53" t="s">
        <v>11945</v>
      </c>
      <c r="G873" s="53" t="s">
        <v>13802</v>
      </c>
      <c r="H873" s="53" t="s">
        <v>13802</v>
      </c>
      <c r="I873" s="53" t="s">
        <v>41</v>
      </c>
      <c r="J873" s="6" t="s">
        <v>9572</v>
      </c>
      <c r="K873" s="53" t="s">
        <v>11246</v>
      </c>
      <c r="L873" s="53" t="s">
        <v>11246</v>
      </c>
    </row>
    <row r="874" spans="1:12">
      <c r="A874" s="52" t="s">
        <v>13803</v>
      </c>
      <c r="B874" s="53" t="s">
        <v>13804</v>
      </c>
      <c r="C874" s="52">
        <v>439389</v>
      </c>
      <c r="D874" s="53" t="s">
        <v>9333</v>
      </c>
      <c r="E874" s="53" t="s">
        <v>11180</v>
      </c>
      <c r="F874" s="53" t="s">
        <v>11939</v>
      </c>
      <c r="G874" s="53" t="s">
        <v>13805</v>
      </c>
      <c r="H874" s="53" t="s">
        <v>13805</v>
      </c>
      <c r="I874" s="53" t="s">
        <v>22</v>
      </c>
      <c r="J874" s="6" t="s">
        <v>9572</v>
      </c>
      <c r="K874" s="53" t="s">
        <v>11182</v>
      </c>
      <c r="L874" s="53" t="s">
        <v>11182</v>
      </c>
    </row>
    <row r="875" spans="1:12">
      <c r="A875" s="52" t="s">
        <v>13806</v>
      </c>
      <c r="B875" s="53" t="s">
        <v>13807</v>
      </c>
      <c r="C875" s="52">
        <v>520032</v>
      </c>
      <c r="D875" s="53" t="s">
        <v>9333</v>
      </c>
      <c r="E875" s="53" t="s">
        <v>11129</v>
      </c>
      <c r="F875" s="53" t="s">
        <v>11130</v>
      </c>
      <c r="G875" s="53" t="s">
        <v>13808</v>
      </c>
      <c r="H875" s="53" t="s">
        <v>13809</v>
      </c>
      <c r="I875" s="53" t="s">
        <v>22</v>
      </c>
      <c r="J875" s="6" t="s">
        <v>9572</v>
      </c>
      <c r="K875" s="53" t="s">
        <v>11174</v>
      </c>
      <c r="L875" s="53" t="s">
        <v>11174</v>
      </c>
    </row>
    <row r="876" spans="1:12">
      <c r="A876" s="52" t="s">
        <v>13810</v>
      </c>
      <c r="B876" s="53" t="s">
        <v>13811</v>
      </c>
      <c r="C876" s="52">
        <v>179620</v>
      </c>
      <c r="D876" s="53" t="s">
        <v>9333</v>
      </c>
      <c r="E876" s="53" t="s">
        <v>11159</v>
      </c>
      <c r="F876" s="53" t="s">
        <v>11159</v>
      </c>
      <c r="G876" s="53" t="s">
        <v>13812</v>
      </c>
      <c r="H876" s="53" t="s">
        <v>13813</v>
      </c>
      <c r="I876" s="53" t="s">
        <v>41</v>
      </c>
      <c r="J876" s="6" t="s">
        <v>9572</v>
      </c>
      <c r="K876" s="53" t="s">
        <v>11160</v>
      </c>
      <c r="L876" s="53" t="s">
        <v>11160</v>
      </c>
    </row>
    <row r="877" spans="1:12">
      <c r="A877" s="52" t="s">
        <v>13806</v>
      </c>
      <c r="B877" s="53" t="s">
        <v>13814</v>
      </c>
      <c r="C877" s="52">
        <v>520032</v>
      </c>
      <c r="D877" s="53" t="s">
        <v>9333</v>
      </c>
      <c r="E877" s="53" t="s">
        <v>11129</v>
      </c>
      <c r="F877" s="53" t="s">
        <v>11130</v>
      </c>
      <c r="G877" s="53" t="s">
        <v>13808</v>
      </c>
      <c r="H877" s="53" t="s">
        <v>13809</v>
      </c>
      <c r="I877" s="53" t="s">
        <v>22</v>
      </c>
      <c r="J877" s="6" t="s">
        <v>9572</v>
      </c>
      <c r="K877" s="53" t="s">
        <v>11174</v>
      </c>
      <c r="L877" s="53" t="s">
        <v>11174</v>
      </c>
    </row>
    <row r="878" spans="1:12">
      <c r="A878" s="52" t="s">
        <v>13815</v>
      </c>
      <c r="B878" s="53" t="s">
        <v>13816</v>
      </c>
      <c r="C878" s="52">
        <v>501961</v>
      </c>
      <c r="D878" s="53" t="s">
        <v>9333</v>
      </c>
      <c r="E878" s="53" t="s">
        <v>11180</v>
      </c>
      <c r="F878" s="53" t="s">
        <v>11181</v>
      </c>
      <c r="G878" s="53" t="s">
        <v>13817</v>
      </c>
      <c r="H878" s="53" t="s">
        <v>13818</v>
      </c>
      <c r="I878" s="53" t="s">
        <v>22</v>
      </c>
      <c r="J878" s="6" t="s">
        <v>9572</v>
      </c>
      <c r="K878" s="53" t="s">
        <v>11182</v>
      </c>
      <c r="L878" s="53" t="s">
        <v>11182</v>
      </c>
    </row>
    <row r="879" spans="1:12">
      <c r="A879" s="52" t="s">
        <v>13819</v>
      </c>
      <c r="B879" s="53" t="s">
        <v>13820</v>
      </c>
      <c r="C879" s="52">
        <v>850641</v>
      </c>
      <c r="D879" s="53" t="s">
        <v>9333</v>
      </c>
      <c r="E879" s="53" t="s">
        <v>11231</v>
      </c>
      <c r="F879" s="53" t="s">
        <v>11232</v>
      </c>
      <c r="G879" s="53" t="s">
        <v>13820</v>
      </c>
      <c r="H879" s="53" t="s">
        <v>13821</v>
      </c>
      <c r="I879" s="53" t="s">
        <v>22</v>
      </c>
      <c r="J879" s="6" t="s">
        <v>9572</v>
      </c>
      <c r="K879" s="53" t="s">
        <v>11246</v>
      </c>
      <c r="L879" s="53" t="s">
        <v>11246</v>
      </c>
    </row>
    <row r="880" spans="1:12">
      <c r="A880" s="52" t="s">
        <v>13822</v>
      </c>
      <c r="B880" s="53" t="s">
        <v>13823</v>
      </c>
      <c r="C880" s="52">
        <v>860363</v>
      </c>
      <c r="D880" s="53" t="s">
        <v>9333</v>
      </c>
      <c r="E880" s="53" t="s">
        <v>11129</v>
      </c>
      <c r="F880" s="53" t="s">
        <v>11130</v>
      </c>
      <c r="G880" s="53" t="s">
        <v>13824</v>
      </c>
      <c r="H880" s="53" t="s">
        <v>13825</v>
      </c>
      <c r="I880" s="53" t="s">
        <v>22</v>
      </c>
      <c r="J880" s="6" t="s">
        <v>9572</v>
      </c>
      <c r="K880" s="53" t="s">
        <v>11126</v>
      </c>
      <c r="L880" s="53" t="s">
        <v>11126</v>
      </c>
    </row>
    <row r="881" spans="1:12">
      <c r="A881" s="52" t="s">
        <v>13826</v>
      </c>
      <c r="B881" s="53" t="s">
        <v>13827</v>
      </c>
      <c r="C881" s="52">
        <v>306035</v>
      </c>
      <c r="D881" s="53" t="s">
        <v>9333</v>
      </c>
      <c r="E881" s="53" t="s">
        <v>11231</v>
      </c>
      <c r="F881" s="53" t="s">
        <v>11232</v>
      </c>
      <c r="G881" s="53" t="s">
        <v>13828</v>
      </c>
      <c r="H881" s="53" t="s">
        <v>13829</v>
      </c>
      <c r="I881" s="53" t="s">
        <v>22</v>
      </c>
      <c r="J881" s="6" t="s">
        <v>9572</v>
      </c>
      <c r="K881" s="53" t="s">
        <v>11174</v>
      </c>
      <c r="L881" s="53" t="s">
        <v>11174</v>
      </c>
    </row>
    <row r="882" spans="1:12">
      <c r="A882" s="52" t="s">
        <v>13830</v>
      </c>
      <c r="B882" s="53" t="s">
        <v>13831</v>
      </c>
      <c r="C882" s="52">
        <v>351162</v>
      </c>
      <c r="D882" s="53" t="s">
        <v>9333</v>
      </c>
      <c r="E882" s="53" t="s">
        <v>11163</v>
      </c>
      <c r="F882" s="53" t="s">
        <v>11164</v>
      </c>
      <c r="G882" s="53" t="s">
        <v>13831</v>
      </c>
      <c r="H882" s="53" t="s">
        <v>13832</v>
      </c>
      <c r="I882" s="53" t="s">
        <v>22</v>
      </c>
      <c r="J882" s="6" t="s">
        <v>9572</v>
      </c>
      <c r="K882" s="53" t="s">
        <v>11116</v>
      </c>
      <c r="L882" s="53" t="s">
        <v>11116</v>
      </c>
    </row>
    <row r="883" spans="1:12">
      <c r="A883" s="52" t="s">
        <v>13833</v>
      </c>
      <c r="B883" s="53" t="s">
        <v>13834</v>
      </c>
      <c r="C883" s="52">
        <v>331235</v>
      </c>
      <c r="D883" s="53" t="s">
        <v>9333</v>
      </c>
      <c r="E883" s="53" t="s">
        <v>11231</v>
      </c>
      <c r="F883" s="53" t="s">
        <v>11232</v>
      </c>
      <c r="G883" s="53" t="s">
        <v>13834</v>
      </c>
      <c r="H883" s="53" t="s">
        <v>13835</v>
      </c>
      <c r="I883" s="53" t="s">
        <v>22</v>
      </c>
      <c r="J883" s="6" t="s">
        <v>9572</v>
      </c>
      <c r="K883" s="53" t="s">
        <v>11174</v>
      </c>
      <c r="L883" s="53" t="s">
        <v>11174</v>
      </c>
    </row>
    <row r="884" spans="1:12">
      <c r="A884" s="52" t="s">
        <v>13836</v>
      </c>
      <c r="B884" s="53" t="s">
        <v>13837</v>
      </c>
      <c r="C884" s="52">
        <v>854483</v>
      </c>
      <c r="D884" s="53" t="s">
        <v>9333</v>
      </c>
      <c r="E884" s="53" t="s">
        <v>11123</v>
      </c>
      <c r="F884" s="53" t="s">
        <v>11134</v>
      </c>
      <c r="G884" s="53" t="s">
        <v>13838</v>
      </c>
      <c r="H884" s="53" t="s">
        <v>13838</v>
      </c>
      <c r="I884" s="53" t="s">
        <v>22</v>
      </c>
      <c r="J884" s="6" t="s">
        <v>9572</v>
      </c>
      <c r="K884" s="53" t="s">
        <v>11126</v>
      </c>
      <c r="L884" s="53" t="s">
        <v>11126</v>
      </c>
    </row>
    <row r="885" spans="1:12">
      <c r="A885" s="52" t="s">
        <v>13839</v>
      </c>
      <c r="B885" s="53" t="s">
        <v>13840</v>
      </c>
      <c r="C885" s="52">
        <v>995729</v>
      </c>
      <c r="D885" s="53" t="s">
        <v>9333</v>
      </c>
      <c r="E885" s="53" t="s">
        <v>11231</v>
      </c>
      <c r="F885" s="53" t="s">
        <v>11232</v>
      </c>
      <c r="G885" s="53" t="s">
        <v>13840</v>
      </c>
      <c r="H885" s="53" t="s">
        <v>13840</v>
      </c>
      <c r="I885" s="53" t="s">
        <v>22</v>
      </c>
      <c r="J885" s="6" t="s">
        <v>9572</v>
      </c>
      <c r="K885" s="53" t="s">
        <v>11174</v>
      </c>
      <c r="L885" s="53" t="s">
        <v>11174</v>
      </c>
    </row>
    <row r="886" spans="1:12">
      <c r="A886" s="52" t="s">
        <v>13841</v>
      </c>
      <c r="B886" s="53" t="s">
        <v>13842</v>
      </c>
      <c r="C886" s="52">
        <v>347051</v>
      </c>
      <c r="D886" s="53" t="s">
        <v>9333</v>
      </c>
      <c r="E886" s="53" t="s">
        <v>11129</v>
      </c>
      <c r="F886" s="53" t="s">
        <v>11130</v>
      </c>
      <c r="G886" s="53" t="s">
        <v>13843</v>
      </c>
      <c r="H886" s="53" t="s">
        <v>13844</v>
      </c>
      <c r="I886" s="53" t="s">
        <v>22</v>
      </c>
      <c r="J886" s="6" t="s">
        <v>9572</v>
      </c>
      <c r="K886" s="53" t="s">
        <v>11174</v>
      </c>
      <c r="L886" s="53" t="s">
        <v>11174</v>
      </c>
    </row>
    <row r="887" spans="1:12">
      <c r="A887" s="52" t="s">
        <v>13845</v>
      </c>
      <c r="B887" s="53" t="s">
        <v>13846</v>
      </c>
      <c r="C887" s="52">
        <v>503223</v>
      </c>
      <c r="D887" s="53" t="s">
        <v>9333</v>
      </c>
      <c r="E887" s="53" t="s">
        <v>11129</v>
      </c>
      <c r="F887" s="53" t="s">
        <v>11130</v>
      </c>
      <c r="G887" s="53" t="s">
        <v>13847</v>
      </c>
      <c r="H887" s="53" t="s">
        <v>13848</v>
      </c>
      <c r="I887" s="53" t="s">
        <v>22</v>
      </c>
      <c r="J887" s="6" t="s">
        <v>9572</v>
      </c>
      <c r="K887" s="53" t="s">
        <v>11126</v>
      </c>
      <c r="L887" s="53" t="s">
        <v>11126</v>
      </c>
    </row>
    <row r="888" spans="1:12">
      <c r="A888" s="52" t="s">
        <v>13849</v>
      </c>
      <c r="B888" s="53" t="s">
        <v>13850</v>
      </c>
      <c r="C888" s="52">
        <v>995732</v>
      </c>
      <c r="D888" s="53" t="s">
        <v>9333</v>
      </c>
      <c r="E888" s="53" t="s">
        <v>11159</v>
      </c>
      <c r="F888" s="53" t="s">
        <v>11159</v>
      </c>
      <c r="G888" s="53" t="s">
        <v>13850</v>
      </c>
      <c r="H888" s="53" t="s">
        <v>13850</v>
      </c>
      <c r="I888" s="53" t="s">
        <v>22</v>
      </c>
      <c r="J888" s="6" t="s">
        <v>9572</v>
      </c>
      <c r="K888" s="53" t="s">
        <v>11160</v>
      </c>
      <c r="L888" s="53" t="s">
        <v>11160</v>
      </c>
    </row>
    <row r="889" spans="1:12">
      <c r="A889" s="52" t="s">
        <v>13851</v>
      </c>
      <c r="B889" s="53" t="s">
        <v>13852</v>
      </c>
      <c r="C889" s="52">
        <v>781352</v>
      </c>
      <c r="D889" s="53" t="s">
        <v>9333</v>
      </c>
      <c r="E889" s="53" t="s">
        <v>11231</v>
      </c>
      <c r="F889" s="53" t="s">
        <v>11232</v>
      </c>
      <c r="G889" s="53" t="s">
        <v>13852</v>
      </c>
      <c r="H889" s="53" t="s">
        <v>13853</v>
      </c>
      <c r="I889" s="53" t="s">
        <v>22</v>
      </c>
      <c r="J889" s="6" t="s">
        <v>9572</v>
      </c>
      <c r="K889" s="53" t="s">
        <v>11246</v>
      </c>
      <c r="L889" s="53" t="s">
        <v>11246</v>
      </c>
    </row>
    <row r="890" spans="1:12">
      <c r="A890" s="52" t="s">
        <v>13854</v>
      </c>
      <c r="B890" s="53" t="s">
        <v>13855</v>
      </c>
      <c r="C890" s="52">
        <v>791165</v>
      </c>
      <c r="D890" s="53" t="s">
        <v>9333</v>
      </c>
      <c r="E890" s="53" t="s">
        <v>11163</v>
      </c>
      <c r="F890" s="53" t="s">
        <v>11164</v>
      </c>
      <c r="G890" s="53" t="s">
        <v>13855</v>
      </c>
      <c r="H890" s="53" t="s">
        <v>13856</v>
      </c>
      <c r="I890" s="53" t="s">
        <v>22</v>
      </c>
      <c r="J890" s="6" t="s">
        <v>9572</v>
      </c>
      <c r="K890" s="53" t="s">
        <v>11160</v>
      </c>
      <c r="L890" s="53" t="s">
        <v>11160</v>
      </c>
    </row>
    <row r="891" spans="1:12">
      <c r="A891" s="52" t="s">
        <v>13857</v>
      </c>
      <c r="B891" s="53" t="s">
        <v>13858</v>
      </c>
      <c r="C891" s="52">
        <v>534188</v>
      </c>
      <c r="D891" s="53" t="s">
        <v>9333</v>
      </c>
      <c r="E891" s="53" t="s">
        <v>11114</v>
      </c>
      <c r="F891" s="53" t="s">
        <v>11115</v>
      </c>
      <c r="G891" s="53" t="s">
        <v>13859</v>
      </c>
      <c r="H891" s="53" t="s">
        <v>13860</v>
      </c>
      <c r="I891" s="53" t="s">
        <v>22</v>
      </c>
      <c r="J891" s="6" t="s">
        <v>9572</v>
      </c>
      <c r="K891" s="53" t="s">
        <v>11116</v>
      </c>
      <c r="L891" s="53" t="s">
        <v>11116</v>
      </c>
    </row>
    <row r="892" spans="1:12">
      <c r="A892" s="52" t="s">
        <v>13861</v>
      </c>
      <c r="B892" s="53" t="s">
        <v>13862</v>
      </c>
      <c r="C892" s="52">
        <v>156049</v>
      </c>
      <c r="D892" s="53" t="s">
        <v>9333</v>
      </c>
      <c r="E892" s="53" t="s">
        <v>11138</v>
      </c>
      <c r="F892" s="53" t="s">
        <v>12046</v>
      </c>
      <c r="G892" s="53" t="s">
        <v>13862</v>
      </c>
      <c r="H892" s="53" t="s">
        <v>13863</v>
      </c>
      <c r="I892" s="53" t="s">
        <v>22</v>
      </c>
      <c r="J892" s="6" t="s">
        <v>9572</v>
      </c>
      <c r="K892" s="53" t="s">
        <v>11116</v>
      </c>
      <c r="L892" s="53" t="s">
        <v>11116</v>
      </c>
    </row>
    <row r="893" spans="1:12">
      <c r="A893" s="52" t="s">
        <v>13864</v>
      </c>
      <c r="B893" s="53" t="s">
        <v>13865</v>
      </c>
      <c r="C893" s="52">
        <v>529997</v>
      </c>
      <c r="D893" s="53" t="s">
        <v>9333</v>
      </c>
      <c r="E893" s="53" t="s">
        <v>11142</v>
      </c>
      <c r="F893" s="53" t="s">
        <v>11143</v>
      </c>
      <c r="G893" s="53" t="s">
        <v>13866</v>
      </c>
      <c r="H893" s="53" t="s">
        <v>13867</v>
      </c>
      <c r="I893" s="53" t="s">
        <v>22</v>
      </c>
      <c r="J893" s="6" t="s">
        <v>9572</v>
      </c>
      <c r="K893" s="53" t="s">
        <v>11116</v>
      </c>
      <c r="L893" s="53" t="s">
        <v>11116</v>
      </c>
    </row>
    <row r="894" spans="1:12">
      <c r="A894" s="52" t="s">
        <v>13868</v>
      </c>
      <c r="B894" s="53" t="s">
        <v>13869</v>
      </c>
      <c r="C894" s="52">
        <v>133730</v>
      </c>
      <c r="D894" s="53" t="s">
        <v>9333</v>
      </c>
      <c r="E894" s="53" t="s">
        <v>11231</v>
      </c>
      <c r="F894" s="53" t="s">
        <v>11232</v>
      </c>
      <c r="G894" s="53" t="s">
        <v>13869</v>
      </c>
      <c r="H894" s="53" t="s">
        <v>13870</v>
      </c>
      <c r="I894" s="53" t="s">
        <v>22</v>
      </c>
      <c r="J894" s="6" t="s">
        <v>9572</v>
      </c>
      <c r="K894" s="53" t="s">
        <v>11174</v>
      </c>
      <c r="L894" s="53" t="s">
        <v>11174</v>
      </c>
    </row>
    <row r="895" spans="1:12">
      <c r="A895" s="52" t="s">
        <v>13871</v>
      </c>
      <c r="B895" s="53" t="s">
        <v>13872</v>
      </c>
      <c r="C895" s="52">
        <v>988125</v>
      </c>
      <c r="D895" s="53" t="s">
        <v>9333</v>
      </c>
      <c r="E895" s="53" t="s">
        <v>11180</v>
      </c>
      <c r="F895" s="53" t="s">
        <v>11181</v>
      </c>
      <c r="G895" s="53" t="s">
        <v>13872</v>
      </c>
      <c r="H895" s="53" t="s">
        <v>13872</v>
      </c>
      <c r="I895" s="53" t="s">
        <v>22</v>
      </c>
      <c r="J895" s="6" t="s">
        <v>9572</v>
      </c>
      <c r="K895" s="53" t="s">
        <v>11182</v>
      </c>
      <c r="L895" s="53" t="s">
        <v>11182</v>
      </c>
    </row>
    <row r="896" spans="1:12">
      <c r="A896" s="52" t="s">
        <v>13873</v>
      </c>
      <c r="B896" s="53" t="s">
        <v>13874</v>
      </c>
      <c r="C896" s="52">
        <v>448116</v>
      </c>
      <c r="D896" s="53" t="s">
        <v>9333</v>
      </c>
      <c r="E896" s="53" t="s">
        <v>11142</v>
      </c>
      <c r="F896" s="53" t="s">
        <v>11143</v>
      </c>
      <c r="G896" s="53" t="s">
        <v>13875</v>
      </c>
      <c r="H896" s="53" t="s">
        <v>13876</v>
      </c>
      <c r="I896" s="53" t="s">
        <v>22</v>
      </c>
      <c r="J896" s="6" t="s">
        <v>9572</v>
      </c>
      <c r="K896" s="53" t="s">
        <v>11116</v>
      </c>
      <c r="L896" s="53" t="s">
        <v>11116</v>
      </c>
    </row>
    <row r="897" spans="1:12">
      <c r="A897" s="52" t="s">
        <v>13877</v>
      </c>
      <c r="B897" s="53" t="s">
        <v>13878</v>
      </c>
      <c r="C897" s="52">
        <v>628463</v>
      </c>
      <c r="D897" s="53" t="s">
        <v>9333</v>
      </c>
      <c r="E897" s="53" t="s">
        <v>11114</v>
      </c>
      <c r="F897" s="53" t="s">
        <v>11115</v>
      </c>
      <c r="G897" s="53" t="s">
        <v>13878</v>
      </c>
      <c r="H897" s="53" t="s">
        <v>13879</v>
      </c>
      <c r="I897" s="53" t="s">
        <v>22</v>
      </c>
      <c r="J897" s="6" t="s">
        <v>9572</v>
      </c>
      <c r="K897" s="53" t="s">
        <v>11160</v>
      </c>
      <c r="L897" s="53" t="s">
        <v>11160</v>
      </c>
    </row>
    <row r="898" spans="1:12">
      <c r="A898" s="52" t="s">
        <v>13880</v>
      </c>
      <c r="B898" s="53" t="s">
        <v>13881</v>
      </c>
      <c r="C898" s="52">
        <v>205521</v>
      </c>
      <c r="D898" s="53" t="s">
        <v>9333</v>
      </c>
      <c r="E898" s="53" t="s">
        <v>11163</v>
      </c>
      <c r="F898" s="53" t="s">
        <v>11164</v>
      </c>
      <c r="G898" s="53" t="s">
        <v>13881</v>
      </c>
      <c r="H898" s="53" t="s">
        <v>13882</v>
      </c>
      <c r="I898" s="53" t="s">
        <v>41</v>
      </c>
      <c r="J898" s="6" t="s">
        <v>9572</v>
      </c>
      <c r="K898" s="53" t="s">
        <v>11246</v>
      </c>
      <c r="L898" s="53" t="s">
        <v>11246</v>
      </c>
    </row>
    <row r="899" spans="1:12">
      <c r="A899" s="52" t="s">
        <v>13883</v>
      </c>
      <c r="B899" s="53" t="s">
        <v>13884</v>
      </c>
      <c r="C899" s="52">
        <v>186669</v>
      </c>
      <c r="D899" s="53" t="s">
        <v>9333</v>
      </c>
      <c r="E899" s="53" t="s">
        <v>11114</v>
      </c>
      <c r="F899" s="53" t="s">
        <v>11115</v>
      </c>
      <c r="G899" s="53" t="s">
        <v>13884</v>
      </c>
      <c r="H899" s="53" t="s">
        <v>13885</v>
      </c>
      <c r="I899" s="53" t="s">
        <v>22</v>
      </c>
      <c r="J899" s="6" t="s">
        <v>9572</v>
      </c>
      <c r="K899" s="53" t="s">
        <v>11196</v>
      </c>
      <c r="L899" s="53" t="s">
        <v>11196</v>
      </c>
    </row>
    <row r="900" spans="1:12">
      <c r="A900" s="52" t="s">
        <v>13886</v>
      </c>
      <c r="B900" s="53" t="s">
        <v>13887</v>
      </c>
      <c r="C900" s="52">
        <v>802516</v>
      </c>
      <c r="D900" s="53" t="s">
        <v>9333</v>
      </c>
      <c r="E900" s="53" t="s">
        <v>11476</v>
      </c>
      <c r="F900" s="53" t="s">
        <v>11477</v>
      </c>
      <c r="G900" s="53" t="s">
        <v>13887</v>
      </c>
      <c r="H900" s="53" t="s">
        <v>13888</v>
      </c>
      <c r="I900" s="53" t="s">
        <v>22</v>
      </c>
      <c r="J900" s="6" t="s">
        <v>9572</v>
      </c>
      <c r="K900" s="53" t="s">
        <v>11174</v>
      </c>
      <c r="L900" s="53" t="s">
        <v>11174</v>
      </c>
    </row>
    <row r="901" spans="1:12">
      <c r="A901" s="52" t="s">
        <v>13889</v>
      </c>
      <c r="B901" s="53" t="s">
        <v>13890</v>
      </c>
      <c r="C901" s="52">
        <v>327758</v>
      </c>
      <c r="D901" s="53" t="s">
        <v>9333</v>
      </c>
      <c r="E901" s="53" t="s">
        <v>11476</v>
      </c>
      <c r="F901" s="53" t="s">
        <v>11477</v>
      </c>
      <c r="G901" s="53" t="s">
        <v>13890</v>
      </c>
      <c r="H901" s="53" t="s">
        <v>13891</v>
      </c>
      <c r="I901" s="53" t="s">
        <v>22</v>
      </c>
      <c r="J901" s="6" t="s">
        <v>9572</v>
      </c>
      <c r="K901" s="53" t="s">
        <v>11174</v>
      </c>
      <c r="L901" s="53" t="s">
        <v>11174</v>
      </c>
    </row>
    <row r="902" spans="1:12">
      <c r="A902" s="52" t="s">
        <v>13892</v>
      </c>
      <c r="B902" s="53" t="s">
        <v>13893</v>
      </c>
      <c r="C902" s="52">
        <v>704067</v>
      </c>
      <c r="D902" s="53" t="s">
        <v>9333</v>
      </c>
      <c r="E902" s="53" t="s">
        <v>11231</v>
      </c>
      <c r="F902" s="53" t="s">
        <v>11232</v>
      </c>
      <c r="G902" s="53" t="s">
        <v>13894</v>
      </c>
      <c r="H902" s="53" t="s">
        <v>13894</v>
      </c>
      <c r="I902" s="53" t="s">
        <v>41</v>
      </c>
      <c r="J902" s="6" t="s">
        <v>9572</v>
      </c>
      <c r="K902" s="53" t="s">
        <v>11246</v>
      </c>
      <c r="L902" s="53" t="s">
        <v>11246</v>
      </c>
    </row>
    <row r="903" spans="1:12">
      <c r="A903" s="52" t="s">
        <v>13895</v>
      </c>
      <c r="B903" s="53" t="s">
        <v>13896</v>
      </c>
      <c r="C903" s="52">
        <v>1001088</v>
      </c>
      <c r="D903" s="53" t="s">
        <v>9333</v>
      </c>
      <c r="E903" s="53" t="s">
        <v>11142</v>
      </c>
      <c r="F903" s="53" t="s">
        <v>11143</v>
      </c>
      <c r="G903" s="53" t="s">
        <v>13896</v>
      </c>
      <c r="H903" s="53" t="s">
        <v>13896</v>
      </c>
      <c r="I903" s="53" t="s">
        <v>22</v>
      </c>
      <c r="J903" s="6" t="s">
        <v>9572</v>
      </c>
      <c r="K903" s="53" t="s">
        <v>11116</v>
      </c>
      <c r="L903" s="53" t="s">
        <v>11116</v>
      </c>
    </row>
    <row r="904" spans="1:12">
      <c r="A904" s="52" t="s">
        <v>13897</v>
      </c>
      <c r="B904" s="53" t="s">
        <v>13898</v>
      </c>
      <c r="C904" s="52">
        <v>188147</v>
      </c>
      <c r="D904" s="53" t="s">
        <v>9333</v>
      </c>
      <c r="E904" s="53" t="s">
        <v>11142</v>
      </c>
      <c r="F904" s="53" t="s">
        <v>11143</v>
      </c>
      <c r="G904" s="53" t="s">
        <v>13898</v>
      </c>
      <c r="H904" s="53" t="s">
        <v>13899</v>
      </c>
      <c r="I904" s="53" t="s">
        <v>22</v>
      </c>
      <c r="J904" s="6" t="s">
        <v>9572</v>
      </c>
      <c r="K904" s="53" t="s">
        <v>11116</v>
      </c>
      <c r="L904" s="53" t="s">
        <v>11116</v>
      </c>
    </row>
    <row r="905" spans="1:12">
      <c r="A905" s="52" t="s">
        <v>13900</v>
      </c>
      <c r="B905" s="53" t="s">
        <v>13901</v>
      </c>
      <c r="C905" s="52">
        <v>899333</v>
      </c>
      <c r="D905" s="53" t="s">
        <v>9333</v>
      </c>
      <c r="E905" s="53" t="s">
        <v>11114</v>
      </c>
      <c r="F905" s="53" t="s">
        <v>11115</v>
      </c>
      <c r="G905" s="53" t="s">
        <v>13901</v>
      </c>
      <c r="H905" s="53" t="s">
        <v>13901</v>
      </c>
      <c r="I905" s="53" t="s">
        <v>22</v>
      </c>
      <c r="J905" s="6" t="s">
        <v>9572</v>
      </c>
      <c r="K905" s="53" t="s">
        <v>11225</v>
      </c>
      <c r="L905" s="53" t="s">
        <v>11225</v>
      </c>
    </row>
    <row r="906" spans="1:12">
      <c r="A906" s="52" t="s">
        <v>13902</v>
      </c>
      <c r="B906" s="53" t="s">
        <v>13903</v>
      </c>
      <c r="C906" s="52">
        <v>1001105</v>
      </c>
      <c r="D906" s="53" t="s">
        <v>9333</v>
      </c>
      <c r="E906" s="53" t="s">
        <v>11142</v>
      </c>
      <c r="F906" s="53" t="s">
        <v>11143</v>
      </c>
      <c r="G906" s="53" t="s">
        <v>13904</v>
      </c>
      <c r="H906" s="53" t="s">
        <v>13904</v>
      </c>
      <c r="I906" s="53" t="s">
        <v>22</v>
      </c>
      <c r="J906" s="6" t="s">
        <v>9572</v>
      </c>
      <c r="K906" s="53" t="s">
        <v>11116</v>
      </c>
      <c r="L906" s="53" t="s">
        <v>11116</v>
      </c>
    </row>
    <row r="907" spans="1:12">
      <c r="A907" s="52" t="s">
        <v>13905</v>
      </c>
      <c r="B907" s="53" t="s">
        <v>13906</v>
      </c>
      <c r="C907" s="52">
        <v>577219</v>
      </c>
      <c r="D907" s="53" t="s">
        <v>9333</v>
      </c>
      <c r="E907" s="53" t="s">
        <v>11159</v>
      </c>
      <c r="F907" s="53" t="s">
        <v>12559</v>
      </c>
      <c r="G907" s="53" t="s">
        <v>13907</v>
      </c>
      <c r="H907" s="53" t="s">
        <v>13908</v>
      </c>
      <c r="I907" s="53" t="s">
        <v>22</v>
      </c>
      <c r="J907" s="6" t="s">
        <v>9572</v>
      </c>
      <c r="K907" s="53" t="s">
        <v>11160</v>
      </c>
      <c r="L907" s="53" t="s">
        <v>11160</v>
      </c>
    </row>
    <row r="908" spans="1:12">
      <c r="A908" s="52" t="s">
        <v>13909</v>
      </c>
      <c r="B908" s="53" t="s">
        <v>13910</v>
      </c>
      <c r="C908" s="52">
        <v>960246</v>
      </c>
      <c r="D908" s="53" t="s">
        <v>9333</v>
      </c>
      <c r="E908" s="53" t="s">
        <v>11138</v>
      </c>
      <c r="F908" s="53" t="s">
        <v>12046</v>
      </c>
      <c r="G908" s="53" t="s">
        <v>13911</v>
      </c>
      <c r="H908" s="53" t="s">
        <v>13911</v>
      </c>
      <c r="I908" s="53" t="s">
        <v>22</v>
      </c>
      <c r="J908" s="6" t="s">
        <v>9572</v>
      </c>
      <c r="K908" s="53" t="s">
        <v>11160</v>
      </c>
      <c r="L908" s="53" t="s">
        <v>11160</v>
      </c>
    </row>
    <row r="909" spans="1:12">
      <c r="A909" s="52" t="s">
        <v>13912</v>
      </c>
      <c r="B909" s="53" t="s">
        <v>13913</v>
      </c>
      <c r="C909" s="52">
        <v>588877</v>
      </c>
      <c r="D909" s="53" t="s">
        <v>9333</v>
      </c>
      <c r="E909" s="53" t="s">
        <v>11129</v>
      </c>
      <c r="F909" s="53" t="s">
        <v>11130</v>
      </c>
      <c r="G909" s="53" t="s">
        <v>13913</v>
      </c>
      <c r="H909" s="53" t="s">
        <v>13914</v>
      </c>
      <c r="I909" s="53" t="s">
        <v>22</v>
      </c>
      <c r="J909" s="6" t="s">
        <v>9572</v>
      </c>
      <c r="K909" s="53" t="s">
        <v>11174</v>
      </c>
      <c r="L909" s="53" t="s">
        <v>11174</v>
      </c>
    </row>
    <row r="910" spans="1:12">
      <c r="A910" s="52" t="s">
        <v>13915</v>
      </c>
      <c r="B910" s="53" t="s">
        <v>13916</v>
      </c>
      <c r="C910" s="52">
        <v>805524</v>
      </c>
      <c r="D910" s="53" t="s">
        <v>9333</v>
      </c>
      <c r="E910" s="53" t="s">
        <v>11129</v>
      </c>
      <c r="F910" s="53" t="s">
        <v>11130</v>
      </c>
      <c r="G910" s="53" t="s">
        <v>13917</v>
      </c>
      <c r="H910" s="53" t="s">
        <v>13918</v>
      </c>
      <c r="I910" s="53" t="s">
        <v>22</v>
      </c>
      <c r="J910" s="6" t="s">
        <v>9572</v>
      </c>
      <c r="K910" s="53" t="s">
        <v>11174</v>
      </c>
      <c r="L910" s="53" t="s">
        <v>11174</v>
      </c>
    </row>
    <row r="911" spans="1:12">
      <c r="A911" s="52" t="s">
        <v>13919</v>
      </c>
      <c r="B911" s="53" t="s">
        <v>13920</v>
      </c>
      <c r="C911" s="52">
        <v>660031</v>
      </c>
      <c r="D911" s="53" t="s">
        <v>9333</v>
      </c>
      <c r="E911" s="53" t="s">
        <v>11180</v>
      </c>
      <c r="F911" s="53" t="s">
        <v>11181</v>
      </c>
      <c r="G911" s="53" t="s">
        <v>13920</v>
      </c>
      <c r="H911" s="53" t="s">
        <v>13921</v>
      </c>
      <c r="I911" s="53" t="s">
        <v>22</v>
      </c>
      <c r="J911" s="6" t="s">
        <v>9572</v>
      </c>
      <c r="K911" s="53" t="s">
        <v>11182</v>
      </c>
      <c r="L911" s="53" t="s">
        <v>11182</v>
      </c>
    </row>
    <row r="912" spans="1:12">
      <c r="A912" s="52" t="s">
        <v>13922</v>
      </c>
      <c r="B912" s="53" t="s">
        <v>13923</v>
      </c>
      <c r="C912" s="52">
        <v>171127</v>
      </c>
      <c r="D912" s="53" t="s">
        <v>9333</v>
      </c>
      <c r="E912" s="53" t="s">
        <v>11142</v>
      </c>
      <c r="F912" s="53" t="s">
        <v>11143</v>
      </c>
      <c r="G912" s="53" t="s">
        <v>13923</v>
      </c>
      <c r="H912" s="53" t="s">
        <v>13924</v>
      </c>
      <c r="I912" s="53" t="s">
        <v>22</v>
      </c>
      <c r="J912" s="6" t="s">
        <v>9572</v>
      </c>
      <c r="K912" s="53" t="s">
        <v>11116</v>
      </c>
      <c r="L912" s="53" t="s">
        <v>11116</v>
      </c>
    </row>
    <row r="913" spans="1:12">
      <c r="A913" s="52" t="s">
        <v>13925</v>
      </c>
      <c r="B913" s="53" t="s">
        <v>13926</v>
      </c>
      <c r="C913" s="52">
        <v>109838</v>
      </c>
      <c r="D913" s="53" t="s">
        <v>9333</v>
      </c>
      <c r="E913" s="53" t="s">
        <v>11142</v>
      </c>
      <c r="F913" s="53" t="s">
        <v>11143</v>
      </c>
      <c r="G913" s="53" t="s">
        <v>13927</v>
      </c>
      <c r="H913" s="53" t="s">
        <v>13928</v>
      </c>
      <c r="I913" s="53" t="s">
        <v>22</v>
      </c>
      <c r="J913" s="6" t="s">
        <v>9572</v>
      </c>
      <c r="K913" s="53" t="s">
        <v>11116</v>
      </c>
      <c r="L913" s="53" t="s">
        <v>11116</v>
      </c>
    </row>
    <row r="914" spans="1:12">
      <c r="A914" s="52" t="s">
        <v>13929</v>
      </c>
      <c r="B914" s="53" t="s">
        <v>13930</v>
      </c>
      <c r="C914" s="52">
        <v>813840</v>
      </c>
      <c r="D914" s="53" t="s">
        <v>9333</v>
      </c>
      <c r="E914" s="53" t="s">
        <v>11180</v>
      </c>
      <c r="F914" s="53" t="s">
        <v>11181</v>
      </c>
      <c r="G914" s="53" t="s">
        <v>13931</v>
      </c>
      <c r="H914" s="53" t="s">
        <v>13932</v>
      </c>
      <c r="I914" s="53" t="s">
        <v>41</v>
      </c>
      <c r="J914" s="6" t="s">
        <v>9572</v>
      </c>
      <c r="K914" s="53" t="s">
        <v>11246</v>
      </c>
      <c r="L914" s="53" t="s">
        <v>11246</v>
      </c>
    </row>
    <row r="915" spans="1:12">
      <c r="A915" s="52" t="s">
        <v>13933</v>
      </c>
      <c r="B915" s="53" t="s">
        <v>13934</v>
      </c>
      <c r="C915" s="52">
        <v>163775</v>
      </c>
      <c r="D915" s="53" t="s">
        <v>9333</v>
      </c>
      <c r="E915" s="53" t="s">
        <v>11129</v>
      </c>
      <c r="F915" s="53" t="s">
        <v>11187</v>
      </c>
      <c r="G915" s="53" t="s">
        <v>13934</v>
      </c>
      <c r="H915" s="53" t="s">
        <v>13935</v>
      </c>
      <c r="I915" s="53" t="s">
        <v>41</v>
      </c>
      <c r="J915" s="6" t="s">
        <v>9572</v>
      </c>
      <c r="K915" s="53" t="s">
        <v>11246</v>
      </c>
      <c r="L915" s="53" t="s">
        <v>11246</v>
      </c>
    </row>
    <row r="916" spans="1:12">
      <c r="A916" s="52" t="s">
        <v>13936</v>
      </c>
      <c r="B916" s="53" t="s">
        <v>13937</v>
      </c>
      <c r="C916" s="52">
        <v>141139</v>
      </c>
      <c r="D916" s="53" t="s">
        <v>9333</v>
      </c>
      <c r="E916" s="53" t="s">
        <v>11114</v>
      </c>
      <c r="F916" s="53" t="s">
        <v>11115</v>
      </c>
      <c r="G916" s="53" t="s">
        <v>13938</v>
      </c>
      <c r="H916" s="53" t="s">
        <v>13939</v>
      </c>
      <c r="I916" s="53" t="s">
        <v>22</v>
      </c>
      <c r="J916" s="6" t="s">
        <v>9572</v>
      </c>
      <c r="K916" s="53" t="s">
        <v>11116</v>
      </c>
      <c r="L916" s="53" t="s">
        <v>11116</v>
      </c>
    </row>
    <row r="917" spans="1:12">
      <c r="A917" s="52" t="s">
        <v>13940</v>
      </c>
      <c r="B917" s="53" t="s">
        <v>13941</v>
      </c>
      <c r="C917" s="52">
        <v>803344</v>
      </c>
      <c r="D917" s="53" t="s">
        <v>9333</v>
      </c>
      <c r="E917" s="53" t="s">
        <v>11555</v>
      </c>
      <c r="F917" s="53" t="s">
        <v>13942</v>
      </c>
      <c r="G917" s="53" t="s">
        <v>13941</v>
      </c>
      <c r="H917" s="53" t="s">
        <v>13943</v>
      </c>
      <c r="I917" s="53" t="s">
        <v>41</v>
      </c>
      <c r="J917" s="6" t="s">
        <v>9572</v>
      </c>
      <c r="K917" s="53" t="s">
        <v>11246</v>
      </c>
      <c r="L917" s="53" t="s">
        <v>11246</v>
      </c>
    </row>
    <row r="918" spans="1:12">
      <c r="A918" s="52" t="s">
        <v>13944</v>
      </c>
      <c r="B918" s="53" t="s">
        <v>13945</v>
      </c>
      <c r="C918" s="52">
        <v>789173</v>
      </c>
      <c r="D918" s="53" t="s">
        <v>9333</v>
      </c>
      <c r="E918" s="53" t="s">
        <v>11159</v>
      </c>
      <c r="F918" s="53" t="s">
        <v>11159</v>
      </c>
      <c r="G918" s="53" t="s">
        <v>13945</v>
      </c>
      <c r="H918" s="53" t="s">
        <v>13946</v>
      </c>
      <c r="I918" s="53" t="s">
        <v>22</v>
      </c>
      <c r="J918" s="6" t="s">
        <v>9572</v>
      </c>
      <c r="K918" s="53" t="s">
        <v>11160</v>
      </c>
      <c r="L918" s="53" t="s">
        <v>11160</v>
      </c>
    </row>
    <row r="919" spans="1:12">
      <c r="A919" s="52" t="s">
        <v>13947</v>
      </c>
      <c r="B919" s="53" t="s">
        <v>13948</v>
      </c>
      <c r="C919" s="52">
        <v>983681</v>
      </c>
      <c r="D919" s="53" t="s">
        <v>9333</v>
      </c>
      <c r="E919" s="53" t="s">
        <v>11163</v>
      </c>
      <c r="F919" s="53" t="s">
        <v>11164</v>
      </c>
      <c r="G919" s="53" t="s">
        <v>13949</v>
      </c>
      <c r="H919" s="53"/>
      <c r="I919" s="53" t="s">
        <v>22</v>
      </c>
      <c r="J919" s="6" t="s">
        <v>9572</v>
      </c>
      <c r="K919" s="53" t="s">
        <v>11160</v>
      </c>
      <c r="L919" s="53" t="s">
        <v>11160</v>
      </c>
    </row>
    <row r="920" spans="1:12">
      <c r="A920" s="52" t="s">
        <v>13950</v>
      </c>
      <c r="B920" s="53" t="s">
        <v>13951</v>
      </c>
      <c r="C920" s="52">
        <v>101336</v>
      </c>
      <c r="D920" s="53" t="s">
        <v>9333</v>
      </c>
      <c r="E920" s="53" t="s">
        <v>11180</v>
      </c>
      <c r="F920" s="53" t="s">
        <v>11181</v>
      </c>
      <c r="G920" s="53" t="s">
        <v>13951</v>
      </c>
      <c r="H920" s="53" t="s">
        <v>13952</v>
      </c>
      <c r="I920" s="53" t="s">
        <v>22</v>
      </c>
      <c r="J920" s="6" t="s">
        <v>9572</v>
      </c>
      <c r="K920" s="53" t="s">
        <v>11182</v>
      </c>
      <c r="L920" s="53" t="s">
        <v>11182</v>
      </c>
    </row>
    <row r="921" spans="1:12">
      <c r="A921" s="52" t="s">
        <v>13953</v>
      </c>
      <c r="B921" s="53" t="s">
        <v>13954</v>
      </c>
      <c r="C921" s="52">
        <v>687645</v>
      </c>
      <c r="D921" s="53" t="s">
        <v>9333</v>
      </c>
      <c r="E921" s="53" t="s">
        <v>11114</v>
      </c>
      <c r="F921" s="53" t="s">
        <v>11115</v>
      </c>
      <c r="G921" s="53" t="s">
        <v>13954</v>
      </c>
      <c r="H921" s="53" t="s">
        <v>13955</v>
      </c>
      <c r="I921" s="53" t="s">
        <v>22</v>
      </c>
      <c r="J921" s="6" t="s">
        <v>9572</v>
      </c>
      <c r="K921" s="53" t="s">
        <v>11116</v>
      </c>
      <c r="L921" s="53" t="s">
        <v>11116</v>
      </c>
    </row>
    <row r="922" spans="1:12">
      <c r="A922" s="52" t="s">
        <v>13956</v>
      </c>
      <c r="B922" s="53" t="s">
        <v>13957</v>
      </c>
      <c r="C922" s="52">
        <v>286524</v>
      </c>
      <c r="D922" s="53" t="s">
        <v>9333</v>
      </c>
      <c r="E922" s="53" t="s">
        <v>11163</v>
      </c>
      <c r="F922" s="53" t="s">
        <v>11164</v>
      </c>
      <c r="G922" s="53" t="s">
        <v>13957</v>
      </c>
      <c r="H922" s="53" t="s">
        <v>13958</v>
      </c>
      <c r="I922" s="53" t="s">
        <v>22</v>
      </c>
      <c r="J922" s="6" t="s">
        <v>9572</v>
      </c>
      <c r="K922" s="53" t="s">
        <v>11116</v>
      </c>
      <c r="L922" s="53" t="s">
        <v>11116</v>
      </c>
    </row>
    <row r="923" spans="1:12">
      <c r="A923" s="52" t="s">
        <v>13959</v>
      </c>
      <c r="B923" s="53" t="s">
        <v>13960</v>
      </c>
      <c r="C923" s="52">
        <v>333319</v>
      </c>
      <c r="D923" s="53" t="s">
        <v>9333</v>
      </c>
      <c r="E923" s="53" t="s">
        <v>11114</v>
      </c>
      <c r="F923" s="53" t="s">
        <v>11115</v>
      </c>
      <c r="G923" s="53" t="s">
        <v>13961</v>
      </c>
      <c r="H923" s="53" t="s">
        <v>13961</v>
      </c>
      <c r="I923" s="53" t="s">
        <v>41</v>
      </c>
      <c r="J923" s="6" t="s">
        <v>9572</v>
      </c>
      <c r="K923" s="53" t="s">
        <v>11116</v>
      </c>
      <c r="L923" s="53" t="s">
        <v>11116</v>
      </c>
    </row>
    <row r="924" spans="1:12">
      <c r="A924" s="52" t="s">
        <v>13962</v>
      </c>
      <c r="B924" s="53" t="s">
        <v>13963</v>
      </c>
      <c r="C924" s="52">
        <v>135813</v>
      </c>
      <c r="D924" s="53" t="s">
        <v>9333</v>
      </c>
      <c r="E924" s="53" t="s">
        <v>11123</v>
      </c>
      <c r="F924" s="53" t="s">
        <v>11134</v>
      </c>
      <c r="G924" s="53" t="s">
        <v>13963</v>
      </c>
      <c r="H924" s="53" t="s">
        <v>13964</v>
      </c>
      <c r="I924" s="53" t="s">
        <v>22</v>
      </c>
      <c r="J924" s="6" t="s">
        <v>9572</v>
      </c>
      <c r="K924" s="53" t="s">
        <v>11126</v>
      </c>
      <c r="L924" s="53" t="s">
        <v>11126</v>
      </c>
    </row>
    <row r="925" spans="1:12">
      <c r="A925" s="52" t="s">
        <v>13965</v>
      </c>
      <c r="B925" s="53" t="s">
        <v>13966</v>
      </c>
      <c r="C925" s="52">
        <v>779322</v>
      </c>
      <c r="D925" s="53" t="s">
        <v>9333</v>
      </c>
      <c r="E925" s="53" t="s">
        <v>11180</v>
      </c>
      <c r="F925" s="53" t="s">
        <v>11181</v>
      </c>
      <c r="G925" s="53" t="s">
        <v>13966</v>
      </c>
      <c r="H925" s="53" t="s">
        <v>13967</v>
      </c>
      <c r="I925" s="53" t="s">
        <v>41</v>
      </c>
      <c r="J925" s="6" t="s">
        <v>9572</v>
      </c>
      <c r="K925" s="53" t="s">
        <v>11246</v>
      </c>
      <c r="L925" s="53" t="s">
        <v>11246</v>
      </c>
    </row>
    <row r="926" spans="1:12">
      <c r="A926" s="52" t="s">
        <v>13968</v>
      </c>
      <c r="B926" s="53" t="s">
        <v>13969</v>
      </c>
      <c r="C926" s="52">
        <v>229136</v>
      </c>
      <c r="D926" s="53" t="s">
        <v>9333</v>
      </c>
      <c r="E926" s="53" t="s">
        <v>11142</v>
      </c>
      <c r="F926" s="53" t="s">
        <v>11143</v>
      </c>
      <c r="G926" s="53" t="s">
        <v>13969</v>
      </c>
      <c r="H926" s="53" t="s">
        <v>13970</v>
      </c>
      <c r="I926" s="53" t="s">
        <v>22</v>
      </c>
      <c r="J926" s="6" t="s">
        <v>9572</v>
      </c>
      <c r="K926" s="53" t="s">
        <v>11116</v>
      </c>
      <c r="L926" s="53" t="s">
        <v>11116</v>
      </c>
    </row>
    <row r="927" spans="1:12">
      <c r="A927" s="52" t="s">
        <v>13971</v>
      </c>
      <c r="B927" s="53" t="s">
        <v>13972</v>
      </c>
      <c r="C927" s="52">
        <v>386497</v>
      </c>
      <c r="D927" s="53" t="s">
        <v>9333</v>
      </c>
      <c r="E927" s="53" t="s">
        <v>11231</v>
      </c>
      <c r="F927" s="53" t="s">
        <v>11232</v>
      </c>
      <c r="G927" s="53" t="s">
        <v>13972</v>
      </c>
      <c r="H927" s="53" t="s">
        <v>13973</v>
      </c>
      <c r="I927" s="53" t="s">
        <v>22</v>
      </c>
      <c r="J927" s="6" t="s">
        <v>9572</v>
      </c>
      <c r="K927" s="53" t="s">
        <v>11174</v>
      </c>
      <c r="L927" s="53" t="s">
        <v>11174</v>
      </c>
    </row>
    <row r="928" spans="1:12">
      <c r="A928" s="52" t="s">
        <v>13974</v>
      </c>
      <c r="B928" s="53" t="s">
        <v>13975</v>
      </c>
      <c r="C928" s="52">
        <v>519310</v>
      </c>
      <c r="D928" s="53" t="s">
        <v>9333</v>
      </c>
      <c r="E928" s="53" t="s">
        <v>11231</v>
      </c>
      <c r="F928" s="53" t="s">
        <v>11232</v>
      </c>
      <c r="G928" s="53" t="s">
        <v>13975</v>
      </c>
      <c r="H928" s="53" t="s">
        <v>13976</v>
      </c>
      <c r="I928" s="53" t="s">
        <v>22</v>
      </c>
      <c r="J928" s="6" t="s">
        <v>9572</v>
      </c>
      <c r="K928" s="53" t="s">
        <v>11174</v>
      </c>
      <c r="L928" s="53" t="s">
        <v>11174</v>
      </c>
    </row>
    <row r="929" spans="1:12">
      <c r="A929" s="52" t="s">
        <v>13977</v>
      </c>
      <c r="B929" s="53" t="s">
        <v>13978</v>
      </c>
      <c r="C929" s="52">
        <v>111689</v>
      </c>
      <c r="D929" s="53" t="s">
        <v>9333</v>
      </c>
      <c r="E929" s="53" t="s">
        <v>11129</v>
      </c>
      <c r="F929" s="53" t="s">
        <v>11130</v>
      </c>
      <c r="G929" s="53" t="s">
        <v>13979</v>
      </c>
      <c r="H929" s="53" t="s">
        <v>13980</v>
      </c>
      <c r="I929" s="53" t="s">
        <v>22</v>
      </c>
      <c r="J929" s="6" t="s">
        <v>9572</v>
      </c>
      <c r="K929" s="53" t="s">
        <v>11126</v>
      </c>
      <c r="L929" s="53" t="s">
        <v>11126</v>
      </c>
    </row>
    <row r="930" spans="1:12">
      <c r="A930" s="52" t="s">
        <v>13981</v>
      </c>
      <c r="B930" s="53" t="s">
        <v>13982</v>
      </c>
      <c r="C930" s="52">
        <v>447791</v>
      </c>
      <c r="D930" s="53" t="s">
        <v>9333</v>
      </c>
      <c r="E930" s="53" t="s">
        <v>11180</v>
      </c>
      <c r="F930" s="53" t="s">
        <v>11181</v>
      </c>
      <c r="G930" s="53" t="s">
        <v>13982</v>
      </c>
      <c r="H930" s="53" t="s">
        <v>13983</v>
      </c>
      <c r="I930" s="53" t="s">
        <v>41</v>
      </c>
      <c r="J930" s="6" t="s">
        <v>9572</v>
      </c>
      <c r="K930" s="53" t="s">
        <v>11182</v>
      </c>
      <c r="L930" s="53" t="s">
        <v>11182</v>
      </c>
    </row>
    <row r="931" spans="1:12">
      <c r="A931" s="52" t="s">
        <v>13984</v>
      </c>
      <c r="B931" s="53" t="s">
        <v>13985</v>
      </c>
      <c r="C931" s="52">
        <v>103521</v>
      </c>
      <c r="D931" s="53" t="s">
        <v>9333</v>
      </c>
      <c r="E931" s="53" t="s">
        <v>11114</v>
      </c>
      <c r="F931" s="53" t="s">
        <v>11115</v>
      </c>
      <c r="G931" s="53" t="s">
        <v>13986</v>
      </c>
      <c r="H931" s="53" t="s">
        <v>13987</v>
      </c>
      <c r="I931" s="53" t="s">
        <v>22</v>
      </c>
      <c r="J931" s="6" t="s">
        <v>9572</v>
      </c>
      <c r="K931" s="53" t="s">
        <v>11116</v>
      </c>
      <c r="L931" s="53" t="s">
        <v>11116</v>
      </c>
    </row>
    <row r="932" spans="1:12">
      <c r="A932" s="52" t="s">
        <v>13988</v>
      </c>
      <c r="B932" s="53" t="s">
        <v>13989</v>
      </c>
      <c r="C932" s="52">
        <v>741824</v>
      </c>
      <c r="D932" s="53" t="s">
        <v>9333</v>
      </c>
      <c r="E932" s="53" t="s">
        <v>11231</v>
      </c>
      <c r="F932" s="53" t="s">
        <v>11232</v>
      </c>
      <c r="G932" s="53" t="s">
        <v>13989</v>
      </c>
      <c r="H932" s="53" t="s">
        <v>13990</v>
      </c>
      <c r="I932" s="53" t="s">
        <v>22</v>
      </c>
      <c r="J932" s="6" t="s">
        <v>9572</v>
      </c>
      <c r="K932" s="53" t="s">
        <v>11174</v>
      </c>
      <c r="L932" s="53" t="s">
        <v>11174</v>
      </c>
    </row>
    <row r="933" spans="1:12">
      <c r="A933" s="52" t="s">
        <v>13991</v>
      </c>
      <c r="B933" s="53" t="s">
        <v>13992</v>
      </c>
      <c r="C933" s="52">
        <v>555101</v>
      </c>
      <c r="D933" s="53" t="s">
        <v>9333</v>
      </c>
      <c r="E933" s="53" t="s">
        <v>11129</v>
      </c>
      <c r="F933" s="53" t="s">
        <v>11130</v>
      </c>
      <c r="G933" s="53" t="s">
        <v>13993</v>
      </c>
      <c r="H933" s="53" t="s">
        <v>13994</v>
      </c>
      <c r="I933" s="53" t="s">
        <v>22</v>
      </c>
      <c r="J933" s="6" t="s">
        <v>9572</v>
      </c>
      <c r="K933" s="53" t="s">
        <v>11246</v>
      </c>
      <c r="L933" s="53" t="s">
        <v>11246</v>
      </c>
    </row>
    <row r="934" spans="1:12">
      <c r="A934" s="52" t="s">
        <v>13995</v>
      </c>
      <c r="B934" s="53" t="s">
        <v>13996</v>
      </c>
      <c r="C934" s="52">
        <v>331379</v>
      </c>
      <c r="D934" s="53" t="s">
        <v>9333</v>
      </c>
      <c r="E934" s="53" t="s">
        <v>11231</v>
      </c>
      <c r="F934" s="53" t="s">
        <v>11232</v>
      </c>
      <c r="G934" s="53" t="s">
        <v>13997</v>
      </c>
      <c r="H934" s="53" t="s">
        <v>13998</v>
      </c>
      <c r="I934" s="53" t="s">
        <v>22</v>
      </c>
      <c r="J934" s="6" t="s">
        <v>9572</v>
      </c>
      <c r="K934" s="53" t="s">
        <v>11174</v>
      </c>
      <c r="L934" s="53" t="s">
        <v>11174</v>
      </c>
    </row>
    <row r="935" spans="1:12">
      <c r="A935" s="52" t="s">
        <v>13999</v>
      </c>
      <c r="B935" s="53" t="s">
        <v>14000</v>
      </c>
      <c r="C935" s="52">
        <v>982785</v>
      </c>
      <c r="D935" s="53" t="s">
        <v>9333</v>
      </c>
      <c r="E935" s="53" t="s">
        <v>11159</v>
      </c>
      <c r="F935" s="53" t="s">
        <v>11159</v>
      </c>
      <c r="G935" s="53" t="s">
        <v>14001</v>
      </c>
      <c r="H935" s="53" t="s">
        <v>14001</v>
      </c>
      <c r="I935" s="53" t="s">
        <v>22</v>
      </c>
      <c r="J935" s="6" t="s">
        <v>9572</v>
      </c>
      <c r="K935" s="53" t="s">
        <v>11160</v>
      </c>
      <c r="L935" s="53" t="s">
        <v>11160</v>
      </c>
    </row>
    <row r="936" spans="1:12">
      <c r="A936" s="52" t="s">
        <v>14002</v>
      </c>
      <c r="B936" s="53" t="s">
        <v>14003</v>
      </c>
      <c r="C936" s="52">
        <v>886496</v>
      </c>
      <c r="D936" s="53" t="s">
        <v>9333</v>
      </c>
      <c r="E936" s="53" t="s">
        <v>11123</v>
      </c>
      <c r="F936" s="53" t="s">
        <v>11134</v>
      </c>
      <c r="G936" s="53" t="s">
        <v>14003</v>
      </c>
      <c r="H936" s="53" t="s">
        <v>14004</v>
      </c>
      <c r="I936" s="53" t="s">
        <v>22</v>
      </c>
      <c r="J936" s="6" t="s">
        <v>9572</v>
      </c>
      <c r="K936" s="53" t="s">
        <v>11126</v>
      </c>
      <c r="L936" s="53" t="s">
        <v>11126</v>
      </c>
    </row>
    <row r="937" spans="1:12">
      <c r="A937" s="52" t="s">
        <v>14005</v>
      </c>
      <c r="B937" s="53" t="s">
        <v>14006</v>
      </c>
      <c r="C937" s="52">
        <v>543732</v>
      </c>
      <c r="D937" s="53" t="s">
        <v>9333</v>
      </c>
      <c r="E937" s="53" t="s">
        <v>11231</v>
      </c>
      <c r="F937" s="53" t="s">
        <v>11232</v>
      </c>
      <c r="G937" s="53" t="s">
        <v>14006</v>
      </c>
      <c r="H937" s="53" t="s">
        <v>14007</v>
      </c>
      <c r="I937" s="53" t="s">
        <v>41</v>
      </c>
      <c r="J937" s="6" t="s">
        <v>9572</v>
      </c>
      <c r="K937" s="53" t="s">
        <v>11174</v>
      </c>
      <c r="L937" s="53" t="s">
        <v>11174</v>
      </c>
    </row>
    <row r="938" spans="1:12">
      <c r="A938" s="52" t="s">
        <v>14008</v>
      </c>
      <c r="B938" s="53" t="s">
        <v>14009</v>
      </c>
      <c r="C938" s="52">
        <v>429051</v>
      </c>
      <c r="D938" s="53" t="s">
        <v>9333</v>
      </c>
      <c r="E938" s="53" t="s">
        <v>11163</v>
      </c>
      <c r="F938" s="53" t="s">
        <v>11164</v>
      </c>
      <c r="G938" s="53" t="s">
        <v>14009</v>
      </c>
      <c r="H938" s="53" t="s">
        <v>14010</v>
      </c>
      <c r="I938" s="53" t="s">
        <v>22</v>
      </c>
      <c r="J938" s="6" t="s">
        <v>9572</v>
      </c>
      <c r="K938" s="53" t="s">
        <v>11116</v>
      </c>
      <c r="L938" s="53" t="s">
        <v>11116</v>
      </c>
    </row>
    <row r="939" spans="1:12">
      <c r="A939" s="52" t="s">
        <v>14011</v>
      </c>
      <c r="B939" s="53" t="s">
        <v>14012</v>
      </c>
      <c r="C939" s="52">
        <v>799708</v>
      </c>
      <c r="D939" s="53" t="s">
        <v>9333</v>
      </c>
      <c r="E939" s="53" t="s">
        <v>11129</v>
      </c>
      <c r="F939" s="53" t="s">
        <v>11130</v>
      </c>
      <c r="G939" s="53" t="s">
        <v>14013</v>
      </c>
      <c r="H939" s="53" t="s">
        <v>14013</v>
      </c>
      <c r="I939" s="53" t="s">
        <v>41</v>
      </c>
      <c r="J939" s="6" t="s">
        <v>9572</v>
      </c>
      <c r="K939" s="53" t="s">
        <v>11246</v>
      </c>
      <c r="L939" s="53" t="s">
        <v>11246</v>
      </c>
    </row>
    <row r="940" spans="1:12">
      <c r="A940" s="52" t="s">
        <v>14014</v>
      </c>
      <c r="B940" s="53" t="s">
        <v>14015</v>
      </c>
      <c r="C940" s="52">
        <v>141246</v>
      </c>
      <c r="D940" s="53" t="s">
        <v>9333</v>
      </c>
      <c r="E940" s="53" t="s">
        <v>11129</v>
      </c>
      <c r="F940" s="53" t="s">
        <v>11130</v>
      </c>
      <c r="G940" s="53" t="s">
        <v>14016</v>
      </c>
      <c r="H940" s="53" t="s">
        <v>14017</v>
      </c>
      <c r="I940" s="53" t="s">
        <v>22</v>
      </c>
      <c r="J940" s="6" t="s">
        <v>9572</v>
      </c>
      <c r="K940" s="53" t="s">
        <v>11174</v>
      </c>
      <c r="L940" s="53" t="s">
        <v>11174</v>
      </c>
    </row>
    <row r="941" spans="1:12">
      <c r="A941" s="52" t="s">
        <v>14018</v>
      </c>
      <c r="B941" s="53" t="s">
        <v>14019</v>
      </c>
      <c r="C941" s="52">
        <v>1001101</v>
      </c>
      <c r="D941" s="53" t="s">
        <v>9333</v>
      </c>
      <c r="E941" s="53" t="s">
        <v>11231</v>
      </c>
      <c r="F941" s="53" t="s">
        <v>11232</v>
      </c>
      <c r="G941" s="53" t="s">
        <v>14019</v>
      </c>
      <c r="H941" s="53" t="s">
        <v>14019</v>
      </c>
      <c r="I941" s="53" t="s">
        <v>41</v>
      </c>
      <c r="J941" s="6" t="s">
        <v>9572</v>
      </c>
      <c r="K941" s="53" t="s">
        <v>11174</v>
      </c>
      <c r="L941" s="53" t="s">
        <v>11174</v>
      </c>
    </row>
    <row r="942" spans="1:12">
      <c r="A942" s="52" t="s">
        <v>14020</v>
      </c>
      <c r="B942" s="53" t="s">
        <v>14021</v>
      </c>
      <c r="C942" s="52">
        <v>134332</v>
      </c>
      <c r="D942" s="53" t="s">
        <v>9333</v>
      </c>
      <c r="E942" s="53" t="s">
        <v>11180</v>
      </c>
      <c r="F942" s="53" t="s">
        <v>11181</v>
      </c>
      <c r="G942" s="53" t="s">
        <v>14022</v>
      </c>
      <c r="H942" s="53" t="s">
        <v>14023</v>
      </c>
      <c r="I942" s="53" t="s">
        <v>41</v>
      </c>
      <c r="J942" s="6" t="s">
        <v>9572</v>
      </c>
      <c r="K942" s="53" t="s">
        <v>11246</v>
      </c>
      <c r="L942" s="53" t="s">
        <v>11246</v>
      </c>
    </row>
    <row r="943" spans="1:12">
      <c r="A943" s="52" t="s">
        <v>14024</v>
      </c>
      <c r="B943" s="53" t="s">
        <v>14025</v>
      </c>
      <c r="C943" s="52">
        <v>670101</v>
      </c>
      <c r="D943" s="53" t="s">
        <v>9333</v>
      </c>
      <c r="E943" s="53" t="s">
        <v>11114</v>
      </c>
      <c r="F943" s="53" t="s">
        <v>11115</v>
      </c>
      <c r="G943" s="53" t="s">
        <v>14026</v>
      </c>
      <c r="H943" s="53" t="s">
        <v>14027</v>
      </c>
      <c r="I943" s="53" t="s">
        <v>22</v>
      </c>
      <c r="J943" s="6" t="s">
        <v>9572</v>
      </c>
      <c r="K943" s="53" t="s">
        <v>11196</v>
      </c>
      <c r="L943" s="53" t="s">
        <v>11196</v>
      </c>
    </row>
    <row r="944" spans="1:12">
      <c r="A944" s="52" t="s">
        <v>14028</v>
      </c>
      <c r="B944" s="53" t="s">
        <v>14029</v>
      </c>
      <c r="C944" s="52">
        <v>212319</v>
      </c>
      <c r="D944" s="53" t="s">
        <v>9333</v>
      </c>
      <c r="E944" s="53" t="s">
        <v>11142</v>
      </c>
      <c r="F944" s="53" t="s">
        <v>11143</v>
      </c>
      <c r="G944" s="53" t="s">
        <v>14029</v>
      </c>
      <c r="H944" s="53" t="s">
        <v>14030</v>
      </c>
      <c r="I944" s="53" t="s">
        <v>41</v>
      </c>
      <c r="J944" s="6" t="s">
        <v>9572</v>
      </c>
      <c r="K944" s="53" t="s">
        <v>11116</v>
      </c>
      <c r="L944" s="53" t="s">
        <v>11116</v>
      </c>
    </row>
    <row r="945" spans="1:12">
      <c r="A945" s="52" t="s">
        <v>14031</v>
      </c>
      <c r="B945" s="53" t="s">
        <v>14032</v>
      </c>
      <c r="C945" s="52">
        <v>161249</v>
      </c>
      <c r="D945" s="53" t="s">
        <v>9333</v>
      </c>
      <c r="E945" s="53" t="s">
        <v>11114</v>
      </c>
      <c r="F945" s="53" t="s">
        <v>11115</v>
      </c>
      <c r="G945" s="53" t="s">
        <v>14032</v>
      </c>
      <c r="H945" s="53" t="s">
        <v>14033</v>
      </c>
      <c r="I945" s="53" t="s">
        <v>22</v>
      </c>
      <c r="J945" s="6" t="s">
        <v>9572</v>
      </c>
      <c r="K945" s="53" t="s">
        <v>11196</v>
      </c>
      <c r="L945" s="53" t="s">
        <v>11196</v>
      </c>
    </row>
    <row r="946" spans="1:12">
      <c r="A946" s="52" t="s">
        <v>14034</v>
      </c>
      <c r="B946" s="53" t="s">
        <v>14035</v>
      </c>
      <c r="C946" s="52">
        <v>161253</v>
      </c>
      <c r="D946" s="53" t="s">
        <v>9333</v>
      </c>
      <c r="E946" s="53" t="s">
        <v>11142</v>
      </c>
      <c r="F946" s="53" t="s">
        <v>11143</v>
      </c>
      <c r="G946" s="53" t="s">
        <v>14035</v>
      </c>
      <c r="H946" s="53" t="s">
        <v>14036</v>
      </c>
      <c r="I946" s="53" t="s">
        <v>22</v>
      </c>
      <c r="J946" s="6" t="s">
        <v>9572</v>
      </c>
      <c r="K946" s="53" t="s">
        <v>11116</v>
      </c>
      <c r="L946" s="53" t="s">
        <v>11116</v>
      </c>
    </row>
    <row r="947" spans="1:12">
      <c r="A947" s="52" t="s">
        <v>14037</v>
      </c>
      <c r="B947" s="53" t="s">
        <v>14038</v>
      </c>
      <c r="C947" s="52">
        <v>720667</v>
      </c>
      <c r="D947" s="53" t="s">
        <v>9333</v>
      </c>
      <c r="E947" s="53" t="s">
        <v>11114</v>
      </c>
      <c r="F947" s="53" t="s">
        <v>11115</v>
      </c>
      <c r="G947" s="53" t="s">
        <v>14039</v>
      </c>
      <c r="H947" s="53" t="s">
        <v>14039</v>
      </c>
      <c r="I947" s="53" t="s">
        <v>22</v>
      </c>
      <c r="J947" s="6" t="s">
        <v>9572</v>
      </c>
      <c r="K947" s="53" t="s">
        <v>11196</v>
      </c>
      <c r="L947" s="53" t="s">
        <v>11196</v>
      </c>
    </row>
    <row r="948" spans="1:12">
      <c r="A948" s="52" t="s">
        <v>14040</v>
      </c>
      <c r="B948" s="53" t="s">
        <v>14041</v>
      </c>
      <c r="C948" s="52">
        <v>161250</v>
      </c>
      <c r="D948" s="53" t="s">
        <v>9333</v>
      </c>
      <c r="E948" s="53" t="s">
        <v>11114</v>
      </c>
      <c r="F948" s="53" t="s">
        <v>11115</v>
      </c>
      <c r="G948" s="53" t="s">
        <v>14041</v>
      </c>
      <c r="H948" s="53" t="s">
        <v>14042</v>
      </c>
      <c r="I948" s="53" t="s">
        <v>22</v>
      </c>
      <c r="J948" s="6" t="s">
        <v>9572</v>
      </c>
      <c r="K948" s="53" t="s">
        <v>11196</v>
      </c>
      <c r="L948" s="53" t="s">
        <v>11196</v>
      </c>
    </row>
    <row r="949" spans="1:12">
      <c r="A949" s="52" t="s">
        <v>14043</v>
      </c>
      <c r="B949" s="53" t="s">
        <v>14044</v>
      </c>
      <c r="C949" s="52">
        <v>498266</v>
      </c>
      <c r="D949" s="53" t="s">
        <v>9333</v>
      </c>
      <c r="E949" s="53" t="s">
        <v>11142</v>
      </c>
      <c r="F949" s="53" t="s">
        <v>11143</v>
      </c>
      <c r="G949" s="53" t="s">
        <v>14044</v>
      </c>
      <c r="H949" s="53" t="s">
        <v>14045</v>
      </c>
      <c r="I949" s="53" t="s">
        <v>22</v>
      </c>
      <c r="J949" s="6" t="s">
        <v>9572</v>
      </c>
      <c r="K949" s="53" t="s">
        <v>11246</v>
      </c>
      <c r="L949" s="53" t="s">
        <v>11246</v>
      </c>
    </row>
    <row r="950" spans="1:12">
      <c r="A950" s="52" t="s">
        <v>14046</v>
      </c>
      <c r="B950" s="53" t="s">
        <v>14047</v>
      </c>
      <c r="C950" s="52">
        <v>558517</v>
      </c>
      <c r="D950" s="53" t="s">
        <v>9333</v>
      </c>
      <c r="E950" s="53" t="s">
        <v>11142</v>
      </c>
      <c r="F950" s="53" t="s">
        <v>11143</v>
      </c>
      <c r="G950" s="53" t="s">
        <v>14047</v>
      </c>
      <c r="H950" s="53" t="s">
        <v>14048</v>
      </c>
      <c r="I950" s="53" t="s">
        <v>41</v>
      </c>
      <c r="J950" s="6" t="s">
        <v>9572</v>
      </c>
      <c r="K950" s="53" t="s">
        <v>11246</v>
      </c>
      <c r="L950" s="53" t="s">
        <v>11246</v>
      </c>
    </row>
    <row r="951" spans="1:12">
      <c r="A951" s="52" t="s">
        <v>14049</v>
      </c>
      <c r="B951" s="53" t="s">
        <v>14050</v>
      </c>
      <c r="C951" s="52">
        <v>735584</v>
      </c>
      <c r="D951" s="53" t="s">
        <v>9333</v>
      </c>
      <c r="E951" s="53" t="s">
        <v>14051</v>
      </c>
      <c r="F951" s="53" t="s">
        <v>14052</v>
      </c>
      <c r="G951" s="53" t="s">
        <v>14053</v>
      </c>
      <c r="H951" s="53" t="s">
        <v>14053</v>
      </c>
      <c r="I951" s="53" t="s">
        <v>22</v>
      </c>
      <c r="J951" s="6" t="s">
        <v>9572</v>
      </c>
      <c r="K951" s="53" t="s">
        <v>11116</v>
      </c>
      <c r="L951" s="53" t="s">
        <v>11116</v>
      </c>
    </row>
    <row r="952" spans="1:12">
      <c r="A952" s="52" t="s">
        <v>14054</v>
      </c>
      <c r="B952" s="53" t="s">
        <v>14055</v>
      </c>
      <c r="C952" s="52">
        <v>732164</v>
      </c>
      <c r="D952" s="53" t="s">
        <v>9333</v>
      </c>
      <c r="E952" s="53" t="s">
        <v>14056</v>
      </c>
      <c r="F952" s="53" t="s">
        <v>14057</v>
      </c>
      <c r="G952" s="53" t="s">
        <v>14055</v>
      </c>
      <c r="H952" s="53" t="s">
        <v>14055</v>
      </c>
      <c r="I952" s="53" t="s">
        <v>22</v>
      </c>
      <c r="J952" s="6" t="s">
        <v>9572</v>
      </c>
      <c r="K952" s="53" t="s">
        <v>11116</v>
      </c>
      <c r="L952" s="53" t="s">
        <v>11116</v>
      </c>
    </row>
    <row r="953" spans="1:12">
      <c r="A953" s="52" t="s">
        <v>14058</v>
      </c>
      <c r="B953" s="53" t="s">
        <v>14059</v>
      </c>
      <c r="C953" s="52">
        <v>732162</v>
      </c>
      <c r="D953" s="53" t="s">
        <v>9333</v>
      </c>
      <c r="E953" s="53" t="s">
        <v>14060</v>
      </c>
      <c r="F953" s="53" t="s">
        <v>14061</v>
      </c>
      <c r="G953" s="53" t="s">
        <v>14059</v>
      </c>
      <c r="H953" s="53" t="s">
        <v>14059</v>
      </c>
      <c r="I953" s="53" t="s">
        <v>22</v>
      </c>
      <c r="J953" s="6" t="s">
        <v>9572</v>
      </c>
      <c r="K953" s="53" t="s">
        <v>11116</v>
      </c>
      <c r="L953" s="53" t="s">
        <v>11116</v>
      </c>
    </row>
    <row r="954" spans="1:12">
      <c r="A954" s="52" t="s">
        <v>14062</v>
      </c>
      <c r="B954" s="53" t="s">
        <v>14063</v>
      </c>
      <c r="C954" s="52">
        <v>788458</v>
      </c>
      <c r="D954" s="53" t="s">
        <v>9333</v>
      </c>
      <c r="E954" s="53" t="s">
        <v>11205</v>
      </c>
      <c r="F954" s="53" t="s">
        <v>11322</v>
      </c>
      <c r="G954" s="53" t="s">
        <v>14063</v>
      </c>
      <c r="H954" s="53" t="s">
        <v>14063</v>
      </c>
      <c r="I954" s="53" t="s">
        <v>22</v>
      </c>
      <c r="J954" s="6" t="s">
        <v>9572</v>
      </c>
      <c r="K954" s="53" t="s">
        <v>11116</v>
      </c>
      <c r="L954" s="53" t="s">
        <v>11116</v>
      </c>
    </row>
    <row r="955" spans="1:12">
      <c r="A955" s="52" t="s">
        <v>14064</v>
      </c>
      <c r="B955" s="53" t="s">
        <v>14065</v>
      </c>
      <c r="C955" s="52">
        <v>749271</v>
      </c>
      <c r="D955" s="53" t="s">
        <v>9333</v>
      </c>
      <c r="E955" s="53" t="s">
        <v>14066</v>
      </c>
      <c r="F955" s="53" t="s">
        <v>14067</v>
      </c>
      <c r="G955" s="53" t="s">
        <v>14065</v>
      </c>
      <c r="H955" s="53" t="s">
        <v>14065</v>
      </c>
      <c r="I955" s="53" t="s">
        <v>22</v>
      </c>
      <c r="J955" s="6" t="s">
        <v>9572</v>
      </c>
      <c r="K955" s="53" t="s">
        <v>11116</v>
      </c>
      <c r="L955" s="53" t="s">
        <v>11116</v>
      </c>
    </row>
    <row r="956" spans="1:12">
      <c r="A956" s="52" t="s">
        <v>14068</v>
      </c>
      <c r="B956" s="53" t="s">
        <v>14069</v>
      </c>
      <c r="C956" s="52">
        <v>733189</v>
      </c>
      <c r="D956" s="53" t="s">
        <v>9333</v>
      </c>
      <c r="E956" s="53" t="s">
        <v>11147</v>
      </c>
      <c r="F956" s="53" t="s">
        <v>11148</v>
      </c>
      <c r="G956" s="53" t="s">
        <v>14069</v>
      </c>
      <c r="H956" s="53" t="s">
        <v>14069</v>
      </c>
      <c r="I956" s="53" t="s">
        <v>22</v>
      </c>
      <c r="J956" s="6" t="s">
        <v>9572</v>
      </c>
      <c r="K956" s="53" t="s">
        <v>11116</v>
      </c>
      <c r="L956" s="53" t="s">
        <v>11116</v>
      </c>
    </row>
    <row r="957" spans="1:12">
      <c r="A957" s="52" t="s">
        <v>14070</v>
      </c>
      <c r="B957" s="53" t="s">
        <v>14071</v>
      </c>
      <c r="C957" s="52">
        <v>733187</v>
      </c>
      <c r="D957" s="53" t="s">
        <v>9333</v>
      </c>
      <c r="E957" s="53" t="s">
        <v>11291</v>
      </c>
      <c r="F957" s="53" t="s">
        <v>11292</v>
      </c>
      <c r="G957" s="53" t="s">
        <v>14071</v>
      </c>
      <c r="H957" s="53" t="s">
        <v>14071</v>
      </c>
      <c r="I957" s="53" t="s">
        <v>22</v>
      </c>
      <c r="J957" s="6" t="s">
        <v>9572</v>
      </c>
      <c r="K957" s="53" t="s">
        <v>11116</v>
      </c>
      <c r="L957" s="53" t="s">
        <v>11116</v>
      </c>
    </row>
    <row r="958" spans="1:12">
      <c r="A958" s="52" t="s">
        <v>14072</v>
      </c>
      <c r="B958" s="53" t="s">
        <v>14073</v>
      </c>
      <c r="C958" s="52">
        <v>731199</v>
      </c>
      <c r="D958" s="53" t="s">
        <v>9333</v>
      </c>
      <c r="E958" s="53" t="s">
        <v>11142</v>
      </c>
      <c r="F958" s="53" t="s">
        <v>11143</v>
      </c>
      <c r="G958" s="53" t="s">
        <v>14073</v>
      </c>
      <c r="H958" s="53" t="s">
        <v>14073</v>
      </c>
      <c r="I958" s="53" t="s">
        <v>22</v>
      </c>
      <c r="J958" s="6" t="s">
        <v>9572</v>
      </c>
      <c r="K958" s="53" t="s">
        <v>11116</v>
      </c>
      <c r="L958" s="53" t="s">
        <v>11116</v>
      </c>
    </row>
    <row r="959" spans="1:12">
      <c r="A959" s="52" t="s">
        <v>14074</v>
      </c>
      <c r="B959" s="53" t="s">
        <v>14075</v>
      </c>
      <c r="C959" s="52">
        <v>907625</v>
      </c>
      <c r="D959" s="53" t="s">
        <v>9333</v>
      </c>
      <c r="E959" s="53" t="s">
        <v>11328</v>
      </c>
      <c r="F959" s="53" t="s">
        <v>11329</v>
      </c>
      <c r="G959" s="53" t="s">
        <v>14075</v>
      </c>
      <c r="H959" s="53" t="s">
        <v>14075</v>
      </c>
      <c r="I959" s="53" t="s">
        <v>22</v>
      </c>
      <c r="J959" s="6" t="s">
        <v>9572</v>
      </c>
      <c r="K959" s="53" t="s">
        <v>11225</v>
      </c>
      <c r="L959" s="53" t="s">
        <v>11225</v>
      </c>
    </row>
    <row r="960" spans="1:12">
      <c r="A960" s="52" t="s">
        <v>14076</v>
      </c>
      <c r="B960" s="53" t="s">
        <v>14077</v>
      </c>
      <c r="C960" s="52">
        <v>1001096</v>
      </c>
      <c r="D960" s="53" t="s">
        <v>9333</v>
      </c>
      <c r="E960" s="53" t="s">
        <v>11163</v>
      </c>
      <c r="F960" s="53" t="s">
        <v>11164</v>
      </c>
      <c r="G960" s="53" t="s">
        <v>14077</v>
      </c>
      <c r="H960" s="53" t="s">
        <v>14077</v>
      </c>
      <c r="I960" s="53" t="s">
        <v>22</v>
      </c>
      <c r="J960" s="6" t="s">
        <v>9572</v>
      </c>
      <c r="K960" s="53" t="s">
        <v>11116</v>
      </c>
      <c r="L960" s="53" t="s">
        <v>11116</v>
      </c>
    </row>
    <row r="961" spans="1:12">
      <c r="A961" s="52" t="s">
        <v>14078</v>
      </c>
      <c r="B961" s="53" t="s">
        <v>14079</v>
      </c>
      <c r="C961" s="52">
        <v>907898</v>
      </c>
      <c r="D961" s="53" t="s">
        <v>9333</v>
      </c>
      <c r="E961" s="53" t="s">
        <v>11389</v>
      </c>
      <c r="F961" s="53" t="s">
        <v>11389</v>
      </c>
      <c r="G961" s="53" t="s">
        <v>14079</v>
      </c>
      <c r="H961" s="53" t="s">
        <v>14079</v>
      </c>
      <c r="I961" s="53" t="s">
        <v>22</v>
      </c>
      <c r="J961" s="6" t="s">
        <v>9572</v>
      </c>
      <c r="K961" s="53" t="s">
        <v>11196</v>
      </c>
      <c r="L961" s="53" t="s">
        <v>11196</v>
      </c>
    </row>
    <row r="962" spans="1:12">
      <c r="A962" s="52" t="s">
        <v>14080</v>
      </c>
      <c r="B962" s="53" t="s">
        <v>14081</v>
      </c>
      <c r="C962" s="52">
        <v>732161</v>
      </c>
      <c r="D962" s="53" t="s">
        <v>9333</v>
      </c>
      <c r="E962" s="53" t="s">
        <v>11155</v>
      </c>
      <c r="F962" s="53" t="s">
        <v>11156</v>
      </c>
      <c r="G962" s="53" t="s">
        <v>14081</v>
      </c>
      <c r="H962" s="53" t="s">
        <v>14081</v>
      </c>
      <c r="I962" s="53" t="s">
        <v>22</v>
      </c>
      <c r="J962" s="6" t="s">
        <v>9572</v>
      </c>
      <c r="K962" s="53" t="s">
        <v>11116</v>
      </c>
      <c r="L962" s="53" t="s">
        <v>11116</v>
      </c>
    </row>
    <row r="963" spans="1:12">
      <c r="A963" s="52" t="s">
        <v>14082</v>
      </c>
      <c r="B963" s="53" t="s">
        <v>14083</v>
      </c>
      <c r="C963" s="52">
        <v>785885</v>
      </c>
      <c r="D963" s="53" t="s">
        <v>9333</v>
      </c>
      <c r="E963" s="53" t="s">
        <v>14084</v>
      </c>
      <c r="F963" s="53" t="s">
        <v>14085</v>
      </c>
      <c r="G963" s="53" t="s">
        <v>14086</v>
      </c>
      <c r="H963" s="53" t="s">
        <v>14086</v>
      </c>
      <c r="I963" s="53" t="s">
        <v>22</v>
      </c>
      <c r="J963" s="6" t="s">
        <v>9572</v>
      </c>
      <c r="K963" s="53" t="s">
        <v>11196</v>
      </c>
      <c r="L963" s="53" t="s">
        <v>11196</v>
      </c>
    </row>
    <row r="964" spans="1:12">
      <c r="A964" s="52" t="s">
        <v>14087</v>
      </c>
      <c r="B964" s="53" t="s">
        <v>14088</v>
      </c>
      <c r="C964" s="52">
        <v>228203</v>
      </c>
      <c r="D964" s="53" t="s">
        <v>9333</v>
      </c>
      <c r="E964" s="53" t="s">
        <v>11114</v>
      </c>
      <c r="F964" s="53" t="s">
        <v>11115</v>
      </c>
      <c r="G964" s="53" t="s">
        <v>14088</v>
      </c>
      <c r="H964" s="53" t="s">
        <v>14089</v>
      </c>
      <c r="I964" s="53" t="s">
        <v>41</v>
      </c>
      <c r="J964" s="6" t="s">
        <v>9572</v>
      </c>
      <c r="K964" s="53" t="s">
        <v>11246</v>
      </c>
      <c r="L964" s="53" t="s">
        <v>11246</v>
      </c>
    </row>
    <row r="965" spans="1:12">
      <c r="A965" s="52" t="s">
        <v>14090</v>
      </c>
      <c r="B965" s="53" t="s">
        <v>14091</v>
      </c>
      <c r="C965" s="52">
        <v>536499</v>
      </c>
      <c r="D965" s="53" t="s">
        <v>9333</v>
      </c>
      <c r="E965" s="53" t="s">
        <v>11163</v>
      </c>
      <c r="F965" s="53" t="s">
        <v>11164</v>
      </c>
      <c r="G965" s="53" t="s">
        <v>14091</v>
      </c>
      <c r="H965" s="53" t="s">
        <v>14092</v>
      </c>
      <c r="I965" s="53" t="s">
        <v>22</v>
      </c>
      <c r="J965" s="6" t="s">
        <v>9572</v>
      </c>
      <c r="K965" s="53" t="s">
        <v>11160</v>
      </c>
      <c r="L965" s="53" t="s">
        <v>11160</v>
      </c>
    </row>
    <row r="966" spans="1:12">
      <c r="A966" s="52" t="s">
        <v>14093</v>
      </c>
      <c r="B966" s="53" t="s">
        <v>14094</v>
      </c>
      <c r="C966" s="52">
        <v>176923</v>
      </c>
      <c r="D966" s="53" t="s">
        <v>9333</v>
      </c>
      <c r="E966" s="53" t="s">
        <v>11163</v>
      </c>
      <c r="F966" s="53" t="s">
        <v>11164</v>
      </c>
      <c r="G966" s="53" t="s">
        <v>14095</v>
      </c>
      <c r="H966" s="53" t="s">
        <v>14096</v>
      </c>
      <c r="I966" s="53" t="s">
        <v>22</v>
      </c>
      <c r="J966" s="6" t="s">
        <v>9572</v>
      </c>
      <c r="K966" s="53" t="s">
        <v>11160</v>
      </c>
      <c r="L966" s="53" t="s">
        <v>11160</v>
      </c>
    </row>
    <row r="967" spans="1:12">
      <c r="A967" s="52" t="s">
        <v>14097</v>
      </c>
      <c r="B967" s="53" t="s">
        <v>14098</v>
      </c>
      <c r="C967" s="52">
        <v>858406</v>
      </c>
      <c r="D967" s="53" t="s">
        <v>9333</v>
      </c>
      <c r="E967" s="53" t="s">
        <v>11163</v>
      </c>
      <c r="F967" s="53" t="s">
        <v>11164</v>
      </c>
      <c r="G967" s="53" t="s">
        <v>14099</v>
      </c>
      <c r="H967" s="53" t="s">
        <v>14100</v>
      </c>
      <c r="I967" s="53" t="s">
        <v>41</v>
      </c>
      <c r="J967" s="6" t="s">
        <v>9572</v>
      </c>
      <c r="K967" s="53" t="s">
        <v>11246</v>
      </c>
      <c r="L967" s="53" t="s">
        <v>11246</v>
      </c>
    </row>
    <row r="968" spans="1:12">
      <c r="A968" s="52" t="s">
        <v>14101</v>
      </c>
      <c r="B968" s="53" t="s">
        <v>14102</v>
      </c>
      <c r="C968" s="52">
        <v>251475</v>
      </c>
      <c r="D968" s="53" t="s">
        <v>9333</v>
      </c>
      <c r="E968" s="53" t="s">
        <v>11129</v>
      </c>
      <c r="F968" s="53" t="s">
        <v>11130</v>
      </c>
      <c r="G968" s="53" t="s">
        <v>14103</v>
      </c>
      <c r="H968" s="53" t="s">
        <v>14104</v>
      </c>
      <c r="I968" s="53" t="s">
        <v>41</v>
      </c>
      <c r="J968" s="6" t="s">
        <v>9572</v>
      </c>
      <c r="K968" s="53" t="s">
        <v>11174</v>
      </c>
      <c r="L968" s="53" t="s">
        <v>11174</v>
      </c>
    </row>
    <row r="969" spans="1:12">
      <c r="A969" s="52" t="s">
        <v>14105</v>
      </c>
      <c r="B969" s="53" t="s">
        <v>14106</v>
      </c>
      <c r="C969" s="52">
        <v>286433</v>
      </c>
      <c r="D969" s="53" t="s">
        <v>9333</v>
      </c>
      <c r="E969" s="53" t="s">
        <v>11129</v>
      </c>
      <c r="F969" s="53" t="s">
        <v>11130</v>
      </c>
      <c r="G969" s="53" t="s">
        <v>14106</v>
      </c>
      <c r="H969" s="53" t="s">
        <v>14107</v>
      </c>
      <c r="I969" s="53" t="s">
        <v>22</v>
      </c>
      <c r="J969" s="6" t="s">
        <v>9572</v>
      </c>
      <c r="K969" s="53" t="s">
        <v>11174</v>
      </c>
      <c r="L969" s="53" t="s">
        <v>11174</v>
      </c>
    </row>
    <row r="970" spans="1:12">
      <c r="A970" s="52" t="s">
        <v>14108</v>
      </c>
      <c r="B970" s="53" t="s">
        <v>14109</v>
      </c>
      <c r="C970" s="52">
        <v>703707</v>
      </c>
      <c r="D970" s="53" t="s">
        <v>9333</v>
      </c>
      <c r="E970" s="53" t="s">
        <v>11114</v>
      </c>
      <c r="F970" s="53" t="s">
        <v>11115</v>
      </c>
      <c r="G970" s="53" t="s">
        <v>14109</v>
      </c>
      <c r="H970" s="53" t="s">
        <v>14110</v>
      </c>
      <c r="I970" s="53" t="s">
        <v>41</v>
      </c>
      <c r="J970" s="6" t="s">
        <v>9572</v>
      </c>
      <c r="K970" s="53" t="s">
        <v>11182</v>
      </c>
      <c r="L970" s="53" t="s">
        <v>11182</v>
      </c>
    </row>
    <row r="971" spans="1:12">
      <c r="A971" s="52" t="s">
        <v>14111</v>
      </c>
      <c r="B971" s="53" t="s">
        <v>14112</v>
      </c>
      <c r="C971" s="52">
        <v>528919</v>
      </c>
      <c r="D971" s="53" t="s">
        <v>9333</v>
      </c>
      <c r="E971" s="53" t="s">
        <v>11114</v>
      </c>
      <c r="F971" s="53" t="s">
        <v>11115</v>
      </c>
      <c r="G971" s="53" t="s">
        <v>14112</v>
      </c>
      <c r="H971" s="53" t="s">
        <v>14113</v>
      </c>
      <c r="I971" s="53" t="s">
        <v>41</v>
      </c>
      <c r="J971" s="6" t="s">
        <v>9572</v>
      </c>
      <c r="K971" s="53" t="s">
        <v>11182</v>
      </c>
      <c r="L971" s="53" t="s">
        <v>11182</v>
      </c>
    </row>
    <row r="972" spans="1:12">
      <c r="A972" s="52" t="s">
        <v>14114</v>
      </c>
      <c r="B972" s="53" t="s">
        <v>14115</v>
      </c>
      <c r="C972" s="52">
        <v>404232</v>
      </c>
      <c r="D972" s="53" t="s">
        <v>9333</v>
      </c>
      <c r="E972" s="53" t="s">
        <v>11129</v>
      </c>
      <c r="F972" s="53" t="s">
        <v>11130</v>
      </c>
      <c r="G972" s="53" t="s">
        <v>14116</v>
      </c>
      <c r="H972" s="53" t="s">
        <v>14117</v>
      </c>
      <c r="I972" s="53" t="s">
        <v>22</v>
      </c>
      <c r="J972" s="6" t="s">
        <v>9572</v>
      </c>
      <c r="K972" s="53" t="s">
        <v>11126</v>
      </c>
      <c r="L972" s="53" t="s">
        <v>11126</v>
      </c>
    </row>
    <row r="973" spans="1:12">
      <c r="A973" s="52" t="s">
        <v>14118</v>
      </c>
      <c r="B973" s="53" t="s">
        <v>14119</v>
      </c>
      <c r="C973" s="52">
        <v>886616</v>
      </c>
      <c r="D973" s="53" t="s">
        <v>9333</v>
      </c>
      <c r="E973" s="53" t="s">
        <v>11256</v>
      </c>
      <c r="F973" s="53" t="s">
        <v>11257</v>
      </c>
      <c r="G973" s="53" t="s">
        <v>14120</v>
      </c>
      <c r="H973" s="53" t="s">
        <v>14121</v>
      </c>
      <c r="I973" s="53" t="s">
        <v>22</v>
      </c>
      <c r="J973" s="6" t="s">
        <v>9572</v>
      </c>
      <c r="K973" s="53" t="s">
        <v>11182</v>
      </c>
      <c r="L973" s="53" t="s">
        <v>11182</v>
      </c>
    </row>
    <row r="974" spans="1:12">
      <c r="A974" s="52" t="s">
        <v>14122</v>
      </c>
      <c r="B974" s="53" t="s">
        <v>14123</v>
      </c>
      <c r="C974" s="52">
        <v>154145</v>
      </c>
      <c r="D974" s="53" t="s">
        <v>9333</v>
      </c>
      <c r="E974" s="53" t="s">
        <v>11129</v>
      </c>
      <c r="F974" s="53" t="s">
        <v>11130</v>
      </c>
      <c r="G974" s="53" t="s">
        <v>14123</v>
      </c>
      <c r="H974" s="53" t="s">
        <v>14124</v>
      </c>
      <c r="I974" s="53" t="s">
        <v>22</v>
      </c>
      <c r="J974" s="6" t="s">
        <v>9572</v>
      </c>
      <c r="K974" s="53" t="s">
        <v>11246</v>
      </c>
      <c r="L974" s="53" t="s">
        <v>11246</v>
      </c>
    </row>
    <row r="975" spans="1:12">
      <c r="A975" s="52" t="s">
        <v>14125</v>
      </c>
      <c r="B975" s="53" t="s">
        <v>14126</v>
      </c>
      <c r="C975" s="52">
        <v>424719</v>
      </c>
      <c r="D975" s="53" t="s">
        <v>9333</v>
      </c>
      <c r="E975" s="53" t="s">
        <v>11114</v>
      </c>
      <c r="F975" s="53" t="s">
        <v>11115</v>
      </c>
      <c r="G975" s="53" t="s">
        <v>14126</v>
      </c>
      <c r="H975" s="53" t="s">
        <v>14127</v>
      </c>
      <c r="I975" s="53" t="s">
        <v>22</v>
      </c>
      <c r="J975" s="6" t="s">
        <v>9572</v>
      </c>
      <c r="K975" s="53" t="s">
        <v>11196</v>
      </c>
      <c r="L975" s="53" t="s">
        <v>11196</v>
      </c>
    </row>
    <row r="976" spans="1:12">
      <c r="A976" s="52" t="s">
        <v>14128</v>
      </c>
      <c r="B976" s="53" t="s">
        <v>14129</v>
      </c>
      <c r="C976" s="52">
        <v>420874</v>
      </c>
      <c r="D976" s="53" t="s">
        <v>9333</v>
      </c>
      <c r="E976" s="53" t="s">
        <v>11114</v>
      </c>
      <c r="F976" s="53" t="s">
        <v>11115</v>
      </c>
      <c r="G976" s="53" t="s">
        <v>14130</v>
      </c>
      <c r="H976" s="53" t="s">
        <v>14131</v>
      </c>
      <c r="I976" s="53" t="s">
        <v>22</v>
      </c>
      <c r="J976" s="6" t="s">
        <v>9572</v>
      </c>
      <c r="K976" s="53" t="s">
        <v>11196</v>
      </c>
      <c r="L976" s="53" t="s">
        <v>11196</v>
      </c>
    </row>
    <row r="977" spans="1:12">
      <c r="A977" s="52" t="s">
        <v>14132</v>
      </c>
      <c r="B977" s="53" t="s">
        <v>14133</v>
      </c>
      <c r="C977" s="52">
        <v>782858</v>
      </c>
      <c r="D977" s="53" t="s">
        <v>9333</v>
      </c>
      <c r="E977" s="53" t="s">
        <v>11114</v>
      </c>
      <c r="F977" s="53" t="s">
        <v>11115</v>
      </c>
      <c r="G977" s="53" t="s">
        <v>14134</v>
      </c>
      <c r="H977" s="53" t="s">
        <v>14135</v>
      </c>
      <c r="I977" s="53" t="s">
        <v>22</v>
      </c>
      <c r="J977" s="6" t="s">
        <v>9572</v>
      </c>
      <c r="K977" s="53" t="s">
        <v>11196</v>
      </c>
      <c r="L977" s="53" t="s">
        <v>11196</v>
      </c>
    </row>
    <row r="978" spans="1:12">
      <c r="A978" s="52" t="s">
        <v>14136</v>
      </c>
      <c r="B978" s="53" t="s">
        <v>14137</v>
      </c>
      <c r="C978" s="52">
        <v>420882</v>
      </c>
      <c r="D978" s="53" t="s">
        <v>9333</v>
      </c>
      <c r="E978" s="53" t="s">
        <v>11114</v>
      </c>
      <c r="F978" s="53" t="s">
        <v>11115</v>
      </c>
      <c r="G978" s="53" t="s">
        <v>14137</v>
      </c>
      <c r="H978" s="53" t="s">
        <v>14138</v>
      </c>
      <c r="I978" s="53" t="s">
        <v>22</v>
      </c>
      <c r="J978" s="6" t="s">
        <v>9572</v>
      </c>
      <c r="K978" s="53" t="s">
        <v>11196</v>
      </c>
      <c r="L978" s="53" t="s">
        <v>11196</v>
      </c>
    </row>
    <row r="979" spans="1:12">
      <c r="A979" s="52" t="s">
        <v>14139</v>
      </c>
      <c r="B979" s="53" t="s">
        <v>14140</v>
      </c>
      <c r="C979" s="52">
        <v>908868</v>
      </c>
      <c r="D979" s="53" t="s">
        <v>9333</v>
      </c>
      <c r="E979" s="53" t="s">
        <v>11114</v>
      </c>
      <c r="F979" s="53" t="s">
        <v>11115</v>
      </c>
      <c r="G979" s="53" t="s">
        <v>14140</v>
      </c>
      <c r="H979" s="53" t="s">
        <v>14140</v>
      </c>
      <c r="I979" s="53" t="s">
        <v>22</v>
      </c>
      <c r="J979" s="6" t="s">
        <v>9572</v>
      </c>
      <c r="K979" s="53" t="s">
        <v>11196</v>
      </c>
      <c r="L979" s="53" t="s">
        <v>11196</v>
      </c>
    </row>
    <row r="980" spans="1:12">
      <c r="A980" s="52" t="s">
        <v>14141</v>
      </c>
      <c r="B980" s="53" t="s">
        <v>14142</v>
      </c>
      <c r="C980" s="52">
        <v>140164</v>
      </c>
      <c r="D980" s="53" t="s">
        <v>9333</v>
      </c>
      <c r="E980" s="53" t="s">
        <v>11114</v>
      </c>
      <c r="F980" s="53" t="s">
        <v>11115</v>
      </c>
      <c r="G980" s="53" t="s">
        <v>14142</v>
      </c>
      <c r="H980" s="53" t="s">
        <v>14143</v>
      </c>
      <c r="I980" s="53" t="s">
        <v>22</v>
      </c>
      <c r="J980" s="6" t="s">
        <v>9572</v>
      </c>
      <c r="K980" s="53" t="s">
        <v>11196</v>
      </c>
      <c r="L980" s="53" t="s">
        <v>11196</v>
      </c>
    </row>
    <row r="981" spans="1:12">
      <c r="A981" s="52" t="s">
        <v>14144</v>
      </c>
      <c r="B981" s="53" t="s">
        <v>14145</v>
      </c>
      <c r="C981" s="52">
        <v>322999</v>
      </c>
      <c r="D981" s="53" t="s">
        <v>9333</v>
      </c>
      <c r="E981" s="53" t="s">
        <v>11114</v>
      </c>
      <c r="F981" s="53" t="s">
        <v>11115</v>
      </c>
      <c r="G981" s="53" t="s">
        <v>14145</v>
      </c>
      <c r="H981" s="53" t="s">
        <v>14146</v>
      </c>
      <c r="I981" s="53" t="s">
        <v>22</v>
      </c>
      <c r="J981" s="6" t="s">
        <v>9572</v>
      </c>
      <c r="K981" s="53" t="s">
        <v>11196</v>
      </c>
      <c r="L981" s="53" t="s">
        <v>11196</v>
      </c>
    </row>
    <row r="982" spans="1:12">
      <c r="A982" s="52" t="s">
        <v>14147</v>
      </c>
      <c r="B982" s="53" t="s">
        <v>14148</v>
      </c>
      <c r="C982" s="52">
        <v>154326</v>
      </c>
      <c r="D982" s="53" t="s">
        <v>9333</v>
      </c>
      <c r="E982" s="53" t="s">
        <v>11159</v>
      </c>
      <c r="F982" s="53" t="s">
        <v>11159</v>
      </c>
      <c r="G982" s="53" t="s">
        <v>14148</v>
      </c>
      <c r="H982" s="53" t="s">
        <v>14149</v>
      </c>
      <c r="I982" s="53" t="s">
        <v>22</v>
      </c>
      <c r="J982" s="6" t="s">
        <v>9572</v>
      </c>
      <c r="K982" s="53" t="s">
        <v>11160</v>
      </c>
      <c r="L982" s="53" t="s">
        <v>11160</v>
      </c>
    </row>
    <row r="983" spans="1:12">
      <c r="A983" s="52" t="s">
        <v>14150</v>
      </c>
      <c r="B983" s="53" t="s">
        <v>14151</v>
      </c>
      <c r="C983" s="52">
        <v>811722</v>
      </c>
      <c r="D983" s="53" t="s">
        <v>9333</v>
      </c>
      <c r="E983" s="53" t="s">
        <v>11142</v>
      </c>
      <c r="F983" s="53" t="s">
        <v>11143</v>
      </c>
      <c r="G983" s="53" t="s">
        <v>14151</v>
      </c>
      <c r="H983" s="53" t="s">
        <v>14152</v>
      </c>
      <c r="I983" s="53" t="s">
        <v>41</v>
      </c>
      <c r="J983" s="6" t="s">
        <v>9572</v>
      </c>
      <c r="K983" s="53" t="s">
        <v>11116</v>
      </c>
      <c r="L983" s="53" t="s">
        <v>11116</v>
      </c>
    </row>
    <row r="984" spans="1:12">
      <c r="A984" s="52" t="s">
        <v>14153</v>
      </c>
      <c r="B984" s="53" t="s">
        <v>14154</v>
      </c>
      <c r="C984" s="52">
        <v>407908</v>
      </c>
      <c r="D984" s="53" t="s">
        <v>9333</v>
      </c>
      <c r="E984" s="53" t="s">
        <v>11142</v>
      </c>
      <c r="F984" s="53" t="s">
        <v>11143</v>
      </c>
      <c r="G984" s="53" t="s">
        <v>14154</v>
      </c>
      <c r="H984" s="53" t="s">
        <v>14155</v>
      </c>
      <c r="I984" s="53" t="s">
        <v>22</v>
      </c>
      <c r="J984" s="6" t="s">
        <v>9572</v>
      </c>
      <c r="K984" s="53" t="s">
        <v>11116</v>
      </c>
      <c r="L984" s="53" t="s">
        <v>11116</v>
      </c>
    </row>
    <row r="985" spans="1:12">
      <c r="A985" s="52" t="s">
        <v>14156</v>
      </c>
      <c r="B985" s="53" t="s">
        <v>14157</v>
      </c>
      <c r="C985" s="52">
        <v>661318</v>
      </c>
      <c r="D985" s="53" t="s">
        <v>9333</v>
      </c>
      <c r="E985" s="53" t="s">
        <v>11555</v>
      </c>
      <c r="F985" s="53" t="s">
        <v>11585</v>
      </c>
      <c r="G985" s="53" t="s">
        <v>14157</v>
      </c>
      <c r="H985" s="53" t="s">
        <v>14157</v>
      </c>
      <c r="I985" s="53" t="s">
        <v>22</v>
      </c>
      <c r="J985" s="6" t="s">
        <v>9572</v>
      </c>
      <c r="K985" s="53" t="s">
        <v>11160</v>
      </c>
      <c r="L985" s="53" t="s">
        <v>11160</v>
      </c>
    </row>
    <row r="986" spans="1:12">
      <c r="A986" s="52" t="s">
        <v>14158</v>
      </c>
      <c r="B986" s="53" t="s">
        <v>14159</v>
      </c>
      <c r="C986" s="52">
        <v>123969</v>
      </c>
      <c r="D986" s="53" t="s">
        <v>9333</v>
      </c>
      <c r="E986" s="53" t="s">
        <v>11142</v>
      </c>
      <c r="F986" s="53" t="s">
        <v>11143</v>
      </c>
      <c r="G986" s="53" t="s">
        <v>14159</v>
      </c>
      <c r="H986" s="53" t="s">
        <v>14160</v>
      </c>
      <c r="I986" s="53" t="s">
        <v>22</v>
      </c>
      <c r="J986" s="6" t="s">
        <v>9572</v>
      </c>
      <c r="K986" s="53" t="s">
        <v>11116</v>
      </c>
      <c r="L986" s="53" t="s">
        <v>11116</v>
      </c>
    </row>
    <row r="987" spans="1:12">
      <c r="A987" s="52" t="s">
        <v>14161</v>
      </c>
      <c r="B987" s="53" t="s">
        <v>14162</v>
      </c>
      <c r="C987" s="52">
        <v>1001024</v>
      </c>
      <c r="D987" s="53" t="s">
        <v>9333</v>
      </c>
      <c r="E987" s="53" t="s">
        <v>11142</v>
      </c>
      <c r="F987" s="53" t="s">
        <v>11143</v>
      </c>
      <c r="G987" s="53" t="s">
        <v>14162</v>
      </c>
      <c r="H987" s="53" t="s">
        <v>14162</v>
      </c>
      <c r="I987" s="53" t="s">
        <v>22</v>
      </c>
      <c r="J987" s="6" t="s">
        <v>9572</v>
      </c>
      <c r="K987" s="53" t="s">
        <v>11116</v>
      </c>
      <c r="L987" s="53" t="s">
        <v>11116</v>
      </c>
    </row>
    <row r="988" spans="1:12">
      <c r="A988" s="52" t="s">
        <v>14163</v>
      </c>
      <c r="B988" s="53" t="s">
        <v>14164</v>
      </c>
      <c r="C988" s="52">
        <v>982790</v>
      </c>
      <c r="D988" s="53" t="s">
        <v>9333</v>
      </c>
      <c r="E988" s="53" t="s">
        <v>11114</v>
      </c>
      <c r="F988" s="53" t="s">
        <v>11115</v>
      </c>
      <c r="G988" s="53" t="s">
        <v>14164</v>
      </c>
      <c r="H988" s="53" t="s">
        <v>14164</v>
      </c>
      <c r="I988" s="53" t="s">
        <v>22</v>
      </c>
      <c r="J988" s="6" t="s">
        <v>9572</v>
      </c>
      <c r="K988" s="53" t="s">
        <v>11116</v>
      </c>
      <c r="L988" s="53" t="s">
        <v>11116</v>
      </c>
    </row>
    <row r="989" spans="1:12">
      <c r="A989" s="52" t="s">
        <v>14165</v>
      </c>
      <c r="B989" s="53" t="s">
        <v>14166</v>
      </c>
      <c r="C989" s="52">
        <v>621562</v>
      </c>
      <c r="D989" s="53" t="s">
        <v>9333</v>
      </c>
      <c r="E989" s="53" t="s">
        <v>11159</v>
      </c>
      <c r="F989" s="53" t="s">
        <v>11159</v>
      </c>
      <c r="G989" s="53" t="s">
        <v>14167</v>
      </c>
      <c r="H989" s="53" t="s">
        <v>14167</v>
      </c>
      <c r="I989" s="53" t="s">
        <v>22</v>
      </c>
      <c r="J989" s="6" t="s">
        <v>9572</v>
      </c>
      <c r="K989" s="53" t="s">
        <v>11160</v>
      </c>
      <c r="L989" s="53" t="s">
        <v>11160</v>
      </c>
    </row>
    <row r="990" spans="1:12">
      <c r="A990" s="52" t="s">
        <v>14168</v>
      </c>
      <c r="B990" s="53" t="s">
        <v>14169</v>
      </c>
      <c r="C990" s="52">
        <v>578822</v>
      </c>
      <c r="D990" s="53" t="s">
        <v>9333</v>
      </c>
      <c r="E990" s="53" t="s">
        <v>11163</v>
      </c>
      <c r="F990" s="53" t="s">
        <v>11164</v>
      </c>
      <c r="G990" s="53" t="s">
        <v>14169</v>
      </c>
      <c r="H990" s="53" t="s">
        <v>14170</v>
      </c>
      <c r="I990" s="53" t="s">
        <v>41</v>
      </c>
      <c r="J990" s="6" t="s">
        <v>9572</v>
      </c>
      <c r="K990" s="53" t="s">
        <v>11160</v>
      </c>
      <c r="L990" s="53" t="s">
        <v>11160</v>
      </c>
    </row>
    <row r="991" spans="1:12">
      <c r="A991" s="52" t="s">
        <v>14171</v>
      </c>
      <c r="B991" s="53" t="s">
        <v>14172</v>
      </c>
      <c r="C991" s="52">
        <v>152636</v>
      </c>
      <c r="D991" s="53" t="s">
        <v>9333</v>
      </c>
      <c r="E991" s="53" t="s">
        <v>11163</v>
      </c>
      <c r="F991" s="53" t="s">
        <v>11164</v>
      </c>
      <c r="G991" s="53" t="s">
        <v>14172</v>
      </c>
      <c r="H991" s="53" t="s">
        <v>14173</v>
      </c>
      <c r="I991" s="53" t="s">
        <v>22</v>
      </c>
      <c r="J991" s="6" t="s">
        <v>9572</v>
      </c>
      <c r="K991" s="53" t="s">
        <v>11116</v>
      </c>
      <c r="L991" s="53" t="s">
        <v>11116</v>
      </c>
    </row>
    <row r="992" spans="1:12">
      <c r="A992" s="52" t="s">
        <v>14174</v>
      </c>
      <c r="B992" s="53" t="s">
        <v>14175</v>
      </c>
      <c r="C992" s="52">
        <v>183330</v>
      </c>
      <c r="D992" s="53" t="s">
        <v>9333</v>
      </c>
      <c r="E992" s="53" t="s">
        <v>11159</v>
      </c>
      <c r="F992" s="53" t="s">
        <v>11159</v>
      </c>
      <c r="G992" s="53" t="s">
        <v>14176</v>
      </c>
      <c r="H992" s="53" t="s">
        <v>14177</v>
      </c>
      <c r="I992" s="53" t="s">
        <v>41</v>
      </c>
      <c r="J992" s="6" t="s">
        <v>9572</v>
      </c>
      <c r="K992" s="53" t="s">
        <v>11246</v>
      </c>
      <c r="L992" s="53" t="s">
        <v>11246</v>
      </c>
    </row>
    <row r="993" spans="1:12">
      <c r="A993" s="52" t="s">
        <v>14178</v>
      </c>
      <c r="B993" s="53" t="s">
        <v>14179</v>
      </c>
      <c r="C993" s="52">
        <v>527633</v>
      </c>
      <c r="D993" s="53" t="s">
        <v>9333</v>
      </c>
      <c r="E993" s="53" t="s">
        <v>11555</v>
      </c>
      <c r="F993" s="53" t="s">
        <v>11585</v>
      </c>
      <c r="G993" s="53" t="s">
        <v>14179</v>
      </c>
      <c r="H993" s="53" t="s">
        <v>14180</v>
      </c>
      <c r="I993" s="53" t="s">
        <v>41</v>
      </c>
      <c r="J993" s="6" t="s">
        <v>9572</v>
      </c>
      <c r="K993" s="53" t="s">
        <v>11246</v>
      </c>
      <c r="L993" s="53" t="s">
        <v>11246</v>
      </c>
    </row>
    <row r="994" spans="1:12">
      <c r="A994" s="52" t="s">
        <v>14181</v>
      </c>
      <c r="B994" s="53" t="s">
        <v>14182</v>
      </c>
      <c r="C994" s="52">
        <v>435069</v>
      </c>
      <c r="D994" s="53" t="s">
        <v>9333</v>
      </c>
      <c r="E994" s="53" t="s">
        <v>11114</v>
      </c>
      <c r="F994" s="53" t="s">
        <v>11115</v>
      </c>
      <c r="G994" s="53" t="s">
        <v>14183</v>
      </c>
      <c r="H994" s="53" t="s">
        <v>14184</v>
      </c>
      <c r="I994" s="53" t="s">
        <v>22</v>
      </c>
      <c r="J994" s="6" t="s">
        <v>9572</v>
      </c>
      <c r="K994" s="53" t="s">
        <v>11174</v>
      </c>
      <c r="L994" s="53" t="s">
        <v>11174</v>
      </c>
    </row>
    <row r="995" spans="1:12">
      <c r="A995" s="52" t="s">
        <v>14185</v>
      </c>
      <c r="B995" s="53" t="s">
        <v>14186</v>
      </c>
      <c r="C995" s="52">
        <v>779281</v>
      </c>
      <c r="D995" s="53" t="s">
        <v>9333</v>
      </c>
      <c r="E995" s="53" t="s">
        <v>11142</v>
      </c>
      <c r="F995" s="53" t="s">
        <v>11143</v>
      </c>
      <c r="G995" s="53" t="s">
        <v>14186</v>
      </c>
      <c r="H995" s="53" t="s">
        <v>14187</v>
      </c>
      <c r="I995" s="53" t="s">
        <v>41</v>
      </c>
      <c r="J995" s="6" t="s">
        <v>9572</v>
      </c>
      <c r="K995" s="53" t="s">
        <v>11246</v>
      </c>
      <c r="L995" s="53" t="s">
        <v>11246</v>
      </c>
    </row>
    <row r="996" spans="1:12">
      <c r="A996" s="52" t="s">
        <v>14188</v>
      </c>
      <c r="B996" s="53" t="s">
        <v>14189</v>
      </c>
      <c r="C996" s="52">
        <v>779282</v>
      </c>
      <c r="D996" s="53" t="s">
        <v>9333</v>
      </c>
      <c r="E996" s="53" t="s">
        <v>11142</v>
      </c>
      <c r="F996" s="53" t="s">
        <v>11143</v>
      </c>
      <c r="G996" s="53" t="s">
        <v>14189</v>
      </c>
      <c r="H996" s="53" t="s">
        <v>14190</v>
      </c>
      <c r="I996" s="53" t="s">
        <v>41</v>
      </c>
      <c r="J996" s="6" t="s">
        <v>9572</v>
      </c>
      <c r="K996" s="53" t="s">
        <v>11246</v>
      </c>
      <c r="L996" s="53" t="s">
        <v>11246</v>
      </c>
    </row>
    <row r="997" spans="1:12">
      <c r="A997" s="52" t="s">
        <v>14191</v>
      </c>
      <c r="B997" s="53" t="s">
        <v>14192</v>
      </c>
      <c r="C997" s="52">
        <v>388003</v>
      </c>
      <c r="D997" s="53" t="s">
        <v>9333</v>
      </c>
      <c r="E997" s="53" t="s">
        <v>11142</v>
      </c>
      <c r="F997" s="53" t="s">
        <v>11143</v>
      </c>
      <c r="G997" s="53" t="s">
        <v>14193</v>
      </c>
      <c r="H997" s="53" t="s">
        <v>14194</v>
      </c>
      <c r="I997" s="53" t="s">
        <v>22</v>
      </c>
      <c r="J997" s="6" t="s">
        <v>9572</v>
      </c>
      <c r="K997" s="53" t="s">
        <v>11116</v>
      </c>
      <c r="L997" s="53" t="s">
        <v>11116</v>
      </c>
    </row>
    <row r="998" spans="1:12">
      <c r="A998" s="52" t="s">
        <v>14195</v>
      </c>
      <c r="B998" s="53" t="s">
        <v>14196</v>
      </c>
      <c r="C998" s="52">
        <v>554255</v>
      </c>
      <c r="D998" s="53" t="s">
        <v>9333</v>
      </c>
      <c r="E998" s="53" t="s">
        <v>11129</v>
      </c>
      <c r="F998" s="53" t="s">
        <v>11130</v>
      </c>
      <c r="G998" s="53" t="s">
        <v>14197</v>
      </c>
      <c r="H998" s="53" t="s">
        <v>14198</v>
      </c>
      <c r="I998" s="53" t="s">
        <v>22</v>
      </c>
      <c r="J998" s="6" t="s">
        <v>9572</v>
      </c>
      <c r="K998" s="53" t="s">
        <v>11126</v>
      </c>
      <c r="L998" s="53" t="s">
        <v>11126</v>
      </c>
    </row>
    <row r="999" spans="1:12">
      <c r="A999" s="52" t="s">
        <v>14199</v>
      </c>
      <c r="B999" s="53" t="s">
        <v>14200</v>
      </c>
      <c r="C999" s="52">
        <v>549962</v>
      </c>
      <c r="D999" s="53" t="s">
        <v>9333</v>
      </c>
      <c r="E999" s="53" t="s">
        <v>11163</v>
      </c>
      <c r="F999" s="53" t="s">
        <v>11164</v>
      </c>
      <c r="G999" s="53" t="s">
        <v>14200</v>
      </c>
      <c r="H999" s="53" t="s">
        <v>14201</v>
      </c>
      <c r="I999" s="53" t="s">
        <v>41</v>
      </c>
      <c r="J999" s="6" t="s">
        <v>9572</v>
      </c>
      <c r="K999" s="53" t="s">
        <v>11246</v>
      </c>
      <c r="L999" s="53" t="s">
        <v>11246</v>
      </c>
    </row>
    <row r="1000" spans="1:12">
      <c r="A1000" s="52" t="s">
        <v>14202</v>
      </c>
      <c r="B1000" s="53" t="s">
        <v>14203</v>
      </c>
      <c r="C1000" s="52">
        <v>167529</v>
      </c>
      <c r="D1000" s="53" t="s">
        <v>9333</v>
      </c>
      <c r="E1000" s="53" t="s">
        <v>11163</v>
      </c>
      <c r="F1000" s="53" t="s">
        <v>11164</v>
      </c>
      <c r="G1000" s="53" t="s">
        <v>14204</v>
      </c>
      <c r="H1000" s="53" t="s">
        <v>14205</v>
      </c>
      <c r="I1000" s="53" t="s">
        <v>41</v>
      </c>
      <c r="J1000" s="6" t="s">
        <v>9572</v>
      </c>
      <c r="K1000" s="53" t="s">
        <v>11246</v>
      </c>
      <c r="L1000" s="53" t="s">
        <v>11246</v>
      </c>
    </row>
    <row r="1001" spans="1:12">
      <c r="A1001" s="52" t="s">
        <v>14206</v>
      </c>
      <c r="B1001" s="53" t="s">
        <v>14207</v>
      </c>
      <c r="C1001" s="52">
        <v>303538</v>
      </c>
      <c r="D1001" s="53" t="s">
        <v>9333</v>
      </c>
      <c r="E1001" s="53" t="s">
        <v>11163</v>
      </c>
      <c r="F1001" s="53" t="s">
        <v>11164</v>
      </c>
      <c r="G1001" s="53" t="s">
        <v>14208</v>
      </c>
      <c r="H1001" s="53" t="s">
        <v>14209</v>
      </c>
      <c r="I1001" s="53" t="s">
        <v>22</v>
      </c>
      <c r="J1001" s="6" t="s">
        <v>9572</v>
      </c>
      <c r="K1001" s="53" t="s">
        <v>11116</v>
      </c>
      <c r="L1001" s="53" t="s">
        <v>11116</v>
      </c>
    </row>
    <row r="1002" spans="1:12">
      <c r="A1002" s="52" t="s">
        <v>14210</v>
      </c>
      <c r="B1002" s="53" t="s">
        <v>14211</v>
      </c>
      <c r="C1002" s="52">
        <v>213319</v>
      </c>
      <c r="D1002" s="53" t="s">
        <v>9333</v>
      </c>
      <c r="E1002" s="53" t="s">
        <v>11231</v>
      </c>
      <c r="F1002" s="53" t="s">
        <v>11232</v>
      </c>
      <c r="G1002" s="53" t="s">
        <v>14211</v>
      </c>
      <c r="H1002" s="53" t="s">
        <v>14212</v>
      </c>
      <c r="I1002" s="53" t="s">
        <v>22</v>
      </c>
      <c r="J1002" s="6" t="s">
        <v>9572</v>
      </c>
      <c r="K1002" s="53" t="s">
        <v>11174</v>
      </c>
      <c r="L1002" s="53" t="s">
        <v>11174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033C-8F63-4F81-ABD3-3653472A8B30}">
  <dimension ref="A1:K41"/>
  <sheetViews>
    <sheetView workbookViewId="0">
      <selection activeCell="F18" sqref="F18"/>
    </sheetView>
  </sheetViews>
  <sheetFormatPr defaultRowHeight="15.6"/>
  <cols>
    <col min="1" max="1" width="14.5" style="1" bestFit="1" customWidth="1"/>
    <col min="2" max="2" width="43" style="1" bestFit="1" customWidth="1"/>
    <col min="3" max="3" width="18" style="43" bestFit="1" customWidth="1"/>
    <col min="4" max="4" width="10.796875" style="1" bestFit="1" customWidth="1"/>
    <col min="5" max="5" width="13" style="1" customWidth="1"/>
    <col min="6" max="6" width="10.19921875" style="1" customWidth="1"/>
    <col min="7" max="7" width="43" style="1" bestFit="1" customWidth="1"/>
    <col min="8" max="8" width="36.59765625" style="1" bestFit="1" customWidth="1"/>
    <col min="9" max="9" width="16.796875" style="1" bestFit="1" customWidth="1"/>
    <col min="10" max="10" width="19.09765625" style="1" bestFit="1" customWidth="1"/>
    <col min="11" max="11" width="18.69921875" style="1" bestFit="1" customWidth="1"/>
    <col min="12" max="16384" width="8.796875" style="1"/>
  </cols>
  <sheetData>
    <row r="1" spans="1:11">
      <c r="A1" s="2" t="s">
        <v>0</v>
      </c>
      <c r="B1" s="3" t="s">
        <v>1</v>
      </c>
      <c r="C1" s="4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>
        <v>603724</v>
      </c>
      <c r="B2" s="1" t="s">
        <v>3473</v>
      </c>
      <c r="C2" s="43">
        <v>131154</v>
      </c>
      <c r="D2" s="1" t="s">
        <v>3474</v>
      </c>
      <c r="E2" s="1" t="s">
        <v>3475</v>
      </c>
      <c r="F2" s="1" t="s">
        <v>3476</v>
      </c>
      <c r="G2" s="1" t="s">
        <v>3473</v>
      </c>
      <c r="H2" s="1" t="s">
        <v>9566</v>
      </c>
      <c r="I2" s="15" t="s">
        <v>22</v>
      </c>
      <c r="J2" s="1" t="s">
        <v>3477</v>
      </c>
      <c r="K2" s="1" t="s">
        <v>3477</v>
      </c>
    </row>
    <row r="3" spans="1:11">
      <c r="A3" s="1">
        <v>603723</v>
      </c>
      <c r="B3" s="1" t="s">
        <v>3478</v>
      </c>
      <c r="C3" s="43">
        <v>299239</v>
      </c>
      <c r="D3" s="1" t="s">
        <v>3474</v>
      </c>
      <c r="E3" s="1" t="s">
        <v>3479</v>
      </c>
      <c r="F3" s="1" t="s">
        <v>3480</v>
      </c>
      <c r="G3" s="1" t="s">
        <v>3478</v>
      </c>
      <c r="H3" s="1" t="s">
        <v>3481</v>
      </c>
      <c r="I3" s="15" t="s">
        <v>22</v>
      </c>
      <c r="J3" s="1" t="s">
        <v>3477</v>
      </c>
      <c r="K3" s="1" t="s">
        <v>3477</v>
      </c>
    </row>
    <row r="4" spans="1:11">
      <c r="A4" s="1">
        <v>603722</v>
      </c>
      <c r="B4" s="1" t="s">
        <v>3482</v>
      </c>
      <c r="C4" s="43">
        <v>107922</v>
      </c>
      <c r="D4" s="1" t="s">
        <v>3474</v>
      </c>
      <c r="E4" s="1" t="s">
        <v>3475</v>
      </c>
      <c r="F4" s="1" t="s">
        <v>3476</v>
      </c>
      <c r="G4" s="1" t="s">
        <v>3482</v>
      </c>
      <c r="H4" s="1" t="s">
        <v>3483</v>
      </c>
      <c r="I4" s="15" t="s">
        <v>22</v>
      </c>
      <c r="J4" s="1" t="s">
        <v>3477</v>
      </c>
      <c r="K4" s="1" t="s">
        <v>3477</v>
      </c>
    </row>
    <row r="5" spans="1:11">
      <c r="A5" s="1">
        <v>604845</v>
      </c>
      <c r="B5" s="1" t="s">
        <v>3484</v>
      </c>
      <c r="C5" s="43">
        <v>1001348</v>
      </c>
      <c r="D5" s="1" t="s">
        <v>3474</v>
      </c>
      <c r="E5" s="1" t="s">
        <v>3479</v>
      </c>
      <c r="F5" s="1" t="s">
        <v>3485</v>
      </c>
      <c r="G5" s="1" t="s">
        <v>3484</v>
      </c>
      <c r="H5" s="1" t="s">
        <v>9567</v>
      </c>
      <c r="I5" s="15" t="s">
        <v>22</v>
      </c>
      <c r="J5" s="1" t="s">
        <v>3477</v>
      </c>
      <c r="K5" s="1" t="s">
        <v>3477</v>
      </c>
    </row>
    <row r="6" spans="1:11">
      <c r="A6" s="1">
        <v>603676</v>
      </c>
      <c r="B6" s="1" t="s">
        <v>3486</v>
      </c>
      <c r="C6" s="43">
        <v>724245</v>
      </c>
      <c r="D6" s="1" t="s">
        <v>3474</v>
      </c>
      <c r="E6" s="1" t="s">
        <v>3487</v>
      </c>
      <c r="F6" s="1" t="s">
        <v>3487</v>
      </c>
      <c r="G6" s="1" t="s">
        <v>3486</v>
      </c>
      <c r="H6" s="1" t="s">
        <v>3488</v>
      </c>
      <c r="I6" s="15" t="s">
        <v>41</v>
      </c>
      <c r="J6" s="1" t="s">
        <v>3477</v>
      </c>
      <c r="K6" s="1" t="s">
        <v>3477</v>
      </c>
    </row>
    <row r="7" spans="1:11">
      <c r="A7" s="1">
        <v>604130</v>
      </c>
      <c r="B7" s="1" t="s">
        <v>3489</v>
      </c>
      <c r="C7" s="43">
        <v>218035</v>
      </c>
      <c r="D7" s="1" t="s">
        <v>3474</v>
      </c>
      <c r="E7" s="1" t="s">
        <v>3479</v>
      </c>
      <c r="F7" s="1" t="s">
        <v>3490</v>
      </c>
      <c r="G7" s="1" t="s">
        <v>3489</v>
      </c>
      <c r="H7" s="1" t="s">
        <v>3491</v>
      </c>
      <c r="I7" s="15" t="s">
        <v>22</v>
      </c>
      <c r="J7" s="1" t="s">
        <v>3477</v>
      </c>
      <c r="K7" s="1" t="s">
        <v>3477</v>
      </c>
    </row>
    <row r="8" spans="1:11">
      <c r="A8" s="1">
        <v>603944</v>
      </c>
      <c r="B8" s="1" t="s">
        <v>3492</v>
      </c>
      <c r="C8" s="43">
        <v>838798</v>
      </c>
      <c r="D8" s="1" t="s">
        <v>3474</v>
      </c>
      <c r="E8" s="1" t="s">
        <v>3479</v>
      </c>
      <c r="F8" s="1" t="s">
        <v>3490</v>
      </c>
      <c r="G8" s="1" t="s">
        <v>3492</v>
      </c>
      <c r="H8" s="1" t="s">
        <v>3493</v>
      </c>
      <c r="I8" s="15" t="s">
        <v>22</v>
      </c>
      <c r="J8" s="1" t="s">
        <v>3477</v>
      </c>
      <c r="K8" s="1" t="s">
        <v>3477</v>
      </c>
    </row>
    <row r="9" spans="1:11">
      <c r="A9" s="1">
        <v>603626</v>
      </c>
      <c r="B9" s="1" t="s">
        <v>3494</v>
      </c>
      <c r="C9" s="43">
        <v>603709</v>
      </c>
      <c r="D9" s="1" t="s">
        <v>3474</v>
      </c>
      <c r="E9" s="1" t="s">
        <v>3475</v>
      </c>
      <c r="F9" s="1" t="s">
        <v>3495</v>
      </c>
      <c r="G9" s="1" t="s">
        <v>3494</v>
      </c>
      <c r="H9" s="1" t="s">
        <v>3496</v>
      </c>
      <c r="I9" s="15" t="s">
        <v>22</v>
      </c>
      <c r="J9" s="1" t="s">
        <v>3477</v>
      </c>
      <c r="K9" s="1" t="s">
        <v>3477</v>
      </c>
    </row>
    <row r="10" spans="1:11">
      <c r="A10" s="1">
        <v>603652</v>
      </c>
      <c r="B10" s="1" t="s">
        <v>3497</v>
      </c>
      <c r="C10" s="43">
        <v>534247</v>
      </c>
      <c r="D10" s="1" t="s">
        <v>3474</v>
      </c>
      <c r="E10" s="1" t="s">
        <v>3475</v>
      </c>
      <c r="F10" s="1" t="s">
        <v>3495</v>
      </c>
      <c r="G10" s="1" t="s">
        <v>3497</v>
      </c>
      <c r="H10" s="1" t="s">
        <v>3498</v>
      </c>
      <c r="I10" s="15" t="s">
        <v>22</v>
      </c>
      <c r="J10" s="1" t="s">
        <v>3477</v>
      </c>
      <c r="K10" s="1" t="s">
        <v>3477</v>
      </c>
    </row>
    <row r="11" spans="1:11">
      <c r="A11" s="1">
        <v>603943</v>
      </c>
      <c r="B11" s="1" t="s">
        <v>3499</v>
      </c>
      <c r="C11" s="43">
        <v>120168</v>
      </c>
      <c r="D11" s="1" t="s">
        <v>3474</v>
      </c>
      <c r="E11" s="1" t="s">
        <v>3479</v>
      </c>
      <c r="F11" s="1" t="s">
        <v>3490</v>
      </c>
      <c r="G11" s="1" t="s">
        <v>3499</v>
      </c>
      <c r="H11" s="1" t="s">
        <v>3500</v>
      </c>
      <c r="I11" s="15" t="s">
        <v>22</v>
      </c>
      <c r="J11" s="1" t="s">
        <v>3477</v>
      </c>
      <c r="K11" s="1" t="s">
        <v>3477</v>
      </c>
    </row>
    <row r="12" spans="1:11">
      <c r="A12" s="1">
        <v>603671</v>
      </c>
      <c r="B12" s="1" t="s">
        <v>3501</v>
      </c>
      <c r="C12" s="43">
        <v>146309</v>
      </c>
      <c r="D12" s="1" t="s">
        <v>3474</v>
      </c>
      <c r="E12" s="1" t="s">
        <v>3475</v>
      </c>
      <c r="F12" s="1" t="s">
        <v>3502</v>
      </c>
      <c r="G12" s="1" t="s">
        <v>3501</v>
      </c>
      <c r="H12" s="1" t="s">
        <v>3503</v>
      </c>
      <c r="I12" s="15" t="s">
        <v>2389</v>
      </c>
      <c r="J12" s="1" t="s">
        <v>3477</v>
      </c>
      <c r="K12" s="1" t="s">
        <v>3477</v>
      </c>
    </row>
    <row r="13" spans="1:11">
      <c r="A13" s="1">
        <v>603721</v>
      </c>
      <c r="B13" s="1" t="s">
        <v>3504</v>
      </c>
      <c r="C13" s="43">
        <v>162705</v>
      </c>
      <c r="D13" s="1" t="s">
        <v>3474</v>
      </c>
      <c r="E13" s="1" t="s">
        <v>3505</v>
      </c>
      <c r="F13" s="1" t="s">
        <v>3505</v>
      </c>
      <c r="G13" s="1" t="s">
        <v>3504</v>
      </c>
      <c r="H13" s="1" t="s">
        <v>3506</v>
      </c>
      <c r="I13" s="15" t="s">
        <v>22</v>
      </c>
      <c r="J13" s="1" t="s">
        <v>3477</v>
      </c>
      <c r="K13" s="1" t="s">
        <v>3477</v>
      </c>
    </row>
    <row r="14" spans="1:11">
      <c r="A14" s="1">
        <v>603720</v>
      </c>
      <c r="B14" s="1" t="s">
        <v>3507</v>
      </c>
      <c r="C14" s="43">
        <v>664484</v>
      </c>
      <c r="D14" s="1" t="s">
        <v>3474</v>
      </c>
      <c r="E14" s="1" t="s">
        <v>3479</v>
      </c>
      <c r="F14" s="1" t="s">
        <v>3508</v>
      </c>
      <c r="G14" s="1" t="s">
        <v>3507</v>
      </c>
      <c r="H14" s="1" t="s">
        <v>3509</v>
      </c>
      <c r="I14" s="15" t="s">
        <v>3510</v>
      </c>
      <c r="J14" s="1" t="s">
        <v>3477</v>
      </c>
      <c r="K14" s="1" t="s">
        <v>3477</v>
      </c>
    </row>
    <row r="15" spans="1:11">
      <c r="A15" s="1">
        <v>604941</v>
      </c>
      <c r="B15" s="1" t="s">
        <v>3511</v>
      </c>
      <c r="C15" s="43">
        <v>192303</v>
      </c>
      <c r="D15" s="1" t="s">
        <v>3474</v>
      </c>
      <c r="E15" s="1" t="s">
        <v>3487</v>
      </c>
      <c r="F15" s="1" t="s">
        <v>3487</v>
      </c>
      <c r="G15" s="1" t="s">
        <v>3511</v>
      </c>
      <c r="H15" s="1" t="s">
        <v>3512</v>
      </c>
      <c r="I15" s="15" t="s">
        <v>22</v>
      </c>
      <c r="J15" s="1" t="s">
        <v>3477</v>
      </c>
      <c r="K15" s="1" t="s">
        <v>3477</v>
      </c>
    </row>
    <row r="16" spans="1:11">
      <c r="A16" s="1">
        <v>604555</v>
      </c>
      <c r="B16" s="1" t="s">
        <v>3513</v>
      </c>
      <c r="C16" s="43">
        <v>649842</v>
      </c>
      <c r="D16" s="1" t="s">
        <v>3474</v>
      </c>
      <c r="E16" s="1" t="s">
        <v>3475</v>
      </c>
      <c r="F16" s="1" t="s">
        <v>3476</v>
      </c>
      <c r="G16" s="1" t="s">
        <v>3513</v>
      </c>
      <c r="H16" s="1" t="s">
        <v>3514</v>
      </c>
      <c r="I16" s="15" t="s">
        <v>22</v>
      </c>
      <c r="J16" s="1" t="s">
        <v>3477</v>
      </c>
      <c r="K16" s="1" t="s">
        <v>3477</v>
      </c>
    </row>
    <row r="17" spans="1:11">
      <c r="A17" s="1">
        <v>603659</v>
      </c>
      <c r="B17" s="1" t="s">
        <v>3515</v>
      </c>
      <c r="C17" s="43">
        <v>599412</v>
      </c>
      <c r="D17" s="1" t="s">
        <v>3474</v>
      </c>
      <c r="E17" s="1" t="s">
        <v>3475</v>
      </c>
      <c r="F17" s="1" t="s">
        <v>3476</v>
      </c>
      <c r="G17" s="1" t="s">
        <v>3515</v>
      </c>
      <c r="H17" s="1" t="s">
        <v>3516</v>
      </c>
      <c r="I17" s="15" t="s">
        <v>2389</v>
      </c>
      <c r="J17" s="1" t="s">
        <v>3477</v>
      </c>
      <c r="K17" s="1" t="s">
        <v>3477</v>
      </c>
    </row>
    <row r="18" spans="1:11">
      <c r="A18" s="1">
        <v>604480</v>
      </c>
      <c r="B18" s="1" t="s">
        <v>3517</v>
      </c>
      <c r="C18" s="43">
        <v>104233</v>
      </c>
      <c r="D18" s="1" t="s">
        <v>3474</v>
      </c>
      <c r="E18" s="1" t="s">
        <v>3479</v>
      </c>
      <c r="F18" s="1" t="s">
        <v>3479</v>
      </c>
      <c r="G18" s="1" t="s">
        <v>3517</v>
      </c>
      <c r="H18" s="1" t="s">
        <v>3518</v>
      </c>
      <c r="I18" s="15" t="s">
        <v>22</v>
      </c>
      <c r="J18" s="1" t="s">
        <v>3477</v>
      </c>
      <c r="K18" s="1" t="s">
        <v>3477</v>
      </c>
    </row>
    <row r="19" spans="1:11">
      <c r="A19" s="1">
        <v>603655</v>
      </c>
      <c r="B19" s="1" t="s">
        <v>3519</v>
      </c>
      <c r="C19" s="43">
        <v>208498</v>
      </c>
      <c r="D19" s="1" t="s">
        <v>3474</v>
      </c>
      <c r="E19" s="1" t="s">
        <v>3520</v>
      </c>
      <c r="F19" s="1" t="s">
        <v>3520</v>
      </c>
      <c r="G19" s="1" t="s">
        <v>3519</v>
      </c>
      <c r="H19" s="1" t="s">
        <v>3521</v>
      </c>
      <c r="I19" s="15" t="s">
        <v>22</v>
      </c>
      <c r="J19" s="1" t="s">
        <v>3477</v>
      </c>
      <c r="K19" s="1" t="s">
        <v>3477</v>
      </c>
    </row>
    <row r="20" spans="1:11">
      <c r="A20" s="1">
        <v>604848</v>
      </c>
      <c r="B20" s="1" t="s">
        <v>3522</v>
      </c>
      <c r="C20" s="43">
        <v>100321</v>
      </c>
      <c r="D20" s="1" t="s">
        <v>3474</v>
      </c>
      <c r="E20" s="1" t="s">
        <v>3479</v>
      </c>
      <c r="F20" s="1" t="s">
        <v>3523</v>
      </c>
      <c r="G20" s="1" t="s">
        <v>3522</v>
      </c>
      <c r="H20" s="1" t="s">
        <v>3524</v>
      </c>
      <c r="I20" s="15" t="s">
        <v>22</v>
      </c>
      <c r="J20" s="1" t="s">
        <v>3477</v>
      </c>
      <c r="K20" s="1" t="s">
        <v>3477</v>
      </c>
    </row>
    <row r="21" spans="1:11">
      <c r="A21" s="1">
        <v>604846</v>
      </c>
      <c r="B21" s="1" t="s">
        <v>9568</v>
      </c>
      <c r="C21" s="43">
        <v>231465</v>
      </c>
      <c r="D21" s="1" t="s">
        <v>3474</v>
      </c>
      <c r="E21" s="1" t="s">
        <v>3487</v>
      </c>
      <c r="F21" s="1" t="s">
        <v>3487</v>
      </c>
      <c r="G21" s="1" t="s">
        <v>9568</v>
      </c>
      <c r="H21" s="1" t="s">
        <v>3525</v>
      </c>
      <c r="I21" s="15" t="s">
        <v>22</v>
      </c>
      <c r="J21" s="1" t="s">
        <v>3477</v>
      </c>
      <c r="K21" s="1" t="s">
        <v>3477</v>
      </c>
    </row>
    <row r="22" spans="1:11">
      <c r="A22" s="1">
        <v>604847</v>
      </c>
      <c r="B22" s="1" t="s">
        <v>9569</v>
      </c>
      <c r="C22" s="43">
        <v>292115</v>
      </c>
      <c r="D22" s="1" t="s">
        <v>3474</v>
      </c>
      <c r="E22" s="1" t="s">
        <v>3487</v>
      </c>
      <c r="F22" s="1" t="s">
        <v>3487</v>
      </c>
      <c r="G22" s="1" t="s">
        <v>9569</v>
      </c>
      <c r="H22" s="1" t="s">
        <v>3526</v>
      </c>
      <c r="I22" s="15" t="s">
        <v>22</v>
      </c>
      <c r="J22" s="1" t="s">
        <v>3477</v>
      </c>
      <c r="K22" s="1" t="s">
        <v>3477</v>
      </c>
    </row>
    <row r="23" spans="1:11">
      <c r="A23" s="1">
        <v>604850</v>
      </c>
      <c r="B23" s="1" t="s">
        <v>3527</v>
      </c>
      <c r="C23" s="43">
        <v>675278</v>
      </c>
      <c r="D23" s="1" t="s">
        <v>3474</v>
      </c>
      <c r="E23" s="1" t="s">
        <v>3475</v>
      </c>
      <c r="F23" s="1" t="s">
        <v>3476</v>
      </c>
      <c r="G23" s="1" t="s">
        <v>3527</v>
      </c>
      <c r="H23" s="1" t="s">
        <v>3528</v>
      </c>
      <c r="I23" s="15" t="s">
        <v>22</v>
      </c>
      <c r="J23" s="1" t="s">
        <v>3477</v>
      </c>
      <c r="K23" s="1" t="s">
        <v>3477</v>
      </c>
    </row>
    <row r="24" spans="1:11">
      <c r="A24" s="1">
        <v>604893</v>
      </c>
      <c r="B24" s="1" t="s">
        <v>3529</v>
      </c>
      <c r="C24" s="43">
        <v>697228</v>
      </c>
      <c r="D24" s="1" t="s">
        <v>3474</v>
      </c>
      <c r="E24" s="1" t="s">
        <v>3475</v>
      </c>
      <c r="F24" s="1" t="s">
        <v>3530</v>
      </c>
      <c r="G24" s="1" t="s">
        <v>3529</v>
      </c>
      <c r="H24" s="1" t="s">
        <v>3531</v>
      </c>
      <c r="I24" s="15" t="s">
        <v>22</v>
      </c>
      <c r="J24" s="1" t="s">
        <v>3477</v>
      </c>
      <c r="K24" s="1" t="s">
        <v>3477</v>
      </c>
    </row>
    <row r="25" spans="1:11">
      <c r="A25" s="1">
        <v>604959</v>
      </c>
      <c r="B25" s="1" t="s">
        <v>3532</v>
      </c>
      <c r="C25" s="43">
        <v>314477</v>
      </c>
      <c r="D25" s="1" t="s">
        <v>3474</v>
      </c>
      <c r="E25" s="1" t="s">
        <v>3475</v>
      </c>
      <c r="F25" s="1" t="s">
        <v>3495</v>
      </c>
      <c r="G25" s="1" t="s">
        <v>3532</v>
      </c>
      <c r="H25" s="1" t="s">
        <v>3533</v>
      </c>
      <c r="I25" s="15" t="s">
        <v>22</v>
      </c>
      <c r="J25" s="1" t="s">
        <v>3477</v>
      </c>
      <c r="K25" s="1" t="s">
        <v>3477</v>
      </c>
    </row>
    <row r="26" spans="1:11">
      <c r="A26" s="1">
        <v>605070</v>
      </c>
      <c r="B26" s="1" t="s">
        <v>3534</v>
      </c>
      <c r="C26" s="43">
        <v>1001448</v>
      </c>
      <c r="D26" s="1" t="s">
        <v>3474</v>
      </c>
      <c r="E26" s="1" t="s">
        <v>3475</v>
      </c>
      <c r="F26" s="1" t="s">
        <v>3476</v>
      </c>
      <c r="G26" s="1" t="s">
        <v>3534</v>
      </c>
      <c r="H26" s="1" t="s">
        <v>3535</v>
      </c>
      <c r="I26" s="15" t="s">
        <v>22</v>
      </c>
      <c r="J26" s="1" t="s">
        <v>3477</v>
      </c>
      <c r="K26" s="1" t="s">
        <v>3477</v>
      </c>
    </row>
    <row r="27" spans="1:11">
      <c r="A27" s="1">
        <v>605072</v>
      </c>
      <c r="B27" s="1" t="s">
        <v>3536</v>
      </c>
      <c r="C27" s="44" t="s">
        <v>3537</v>
      </c>
      <c r="D27" s="1" t="s">
        <v>3474</v>
      </c>
      <c r="E27" s="1" t="s">
        <v>3479</v>
      </c>
      <c r="F27" s="1" t="s">
        <v>3523</v>
      </c>
      <c r="G27" s="1" t="s">
        <v>3536</v>
      </c>
      <c r="H27" s="1" t="s">
        <v>3538</v>
      </c>
      <c r="I27" s="15" t="s">
        <v>22</v>
      </c>
      <c r="J27" s="1" t="s">
        <v>3477</v>
      </c>
      <c r="K27" s="1" t="s">
        <v>3477</v>
      </c>
    </row>
    <row r="28" spans="1:11">
      <c r="A28" s="1">
        <v>605073</v>
      </c>
      <c r="B28" s="1" t="s">
        <v>3539</v>
      </c>
      <c r="C28" s="43">
        <v>803644</v>
      </c>
      <c r="D28" s="1" t="s">
        <v>3474</v>
      </c>
      <c r="E28" s="1" t="s">
        <v>3479</v>
      </c>
      <c r="F28" s="1" t="s">
        <v>3540</v>
      </c>
      <c r="G28" s="1" t="s">
        <v>3539</v>
      </c>
      <c r="H28" s="1" t="s">
        <v>3541</v>
      </c>
      <c r="I28" s="15" t="s">
        <v>22</v>
      </c>
      <c r="J28" s="1" t="s">
        <v>3477</v>
      </c>
      <c r="K28" s="1" t="s">
        <v>3477</v>
      </c>
    </row>
    <row r="29" spans="1:11">
      <c r="B29" s="13" t="s">
        <v>3542</v>
      </c>
      <c r="D29" s="1" t="s">
        <v>19</v>
      </c>
      <c r="E29" s="1" t="s">
        <v>20</v>
      </c>
      <c r="G29" s="1" t="s">
        <v>3542</v>
      </c>
      <c r="H29" s="1" t="s">
        <v>3543</v>
      </c>
      <c r="I29" s="1" t="s">
        <v>35</v>
      </c>
      <c r="J29" s="1" t="s">
        <v>3477</v>
      </c>
      <c r="K29" s="1" t="s">
        <v>3477</v>
      </c>
    </row>
    <row r="30" spans="1:11">
      <c r="B30" s="13" t="s">
        <v>3544</v>
      </c>
      <c r="C30" s="43">
        <v>657901</v>
      </c>
      <c r="D30" s="1" t="s">
        <v>3474</v>
      </c>
      <c r="E30" s="1" t="s">
        <v>3545</v>
      </c>
      <c r="F30" s="1" t="s">
        <v>3545</v>
      </c>
      <c r="G30" s="1" t="s">
        <v>3544</v>
      </c>
      <c r="H30" s="1" t="s">
        <v>9570</v>
      </c>
      <c r="I30" s="1" t="s">
        <v>2389</v>
      </c>
      <c r="J30" s="1" t="s">
        <v>3477</v>
      </c>
      <c r="K30" s="1" t="s">
        <v>3477</v>
      </c>
    </row>
    <row r="31" spans="1:11">
      <c r="B31" s="13" t="s">
        <v>3546</v>
      </c>
      <c r="C31" s="43">
        <v>280783</v>
      </c>
      <c r="D31" s="1" t="s">
        <v>3474</v>
      </c>
      <c r="E31" s="1" t="s">
        <v>3547</v>
      </c>
      <c r="F31" s="1" t="s">
        <v>3547</v>
      </c>
      <c r="G31" s="1" t="s">
        <v>3548</v>
      </c>
      <c r="H31" s="1" t="s">
        <v>9554</v>
      </c>
      <c r="I31" s="1" t="s">
        <v>2389</v>
      </c>
      <c r="J31" s="1" t="s">
        <v>3477</v>
      </c>
      <c r="K31" s="1" t="s">
        <v>3477</v>
      </c>
    </row>
    <row r="32" spans="1:11">
      <c r="B32" s="13" t="s">
        <v>3549</v>
      </c>
      <c r="D32" s="1" t="s">
        <v>3474</v>
      </c>
      <c r="G32" s="1" t="s">
        <v>3549</v>
      </c>
      <c r="I32" s="1" t="s">
        <v>35</v>
      </c>
      <c r="J32" s="1" t="s">
        <v>3477</v>
      </c>
      <c r="K32" s="1" t="s">
        <v>3477</v>
      </c>
    </row>
    <row r="33" spans="2:11">
      <c r="B33" s="13" t="s">
        <v>3550</v>
      </c>
      <c r="C33" s="43">
        <v>226668</v>
      </c>
      <c r="D33" s="1" t="s">
        <v>3474</v>
      </c>
      <c r="E33" s="1" t="s">
        <v>3475</v>
      </c>
      <c r="F33" s="1" t="s">
        <v>3502</v>
      </c>
      <c r="G33" s="1" t="s">
        <v>3550</v>
      </c>
      <c r="H33" s="1" t="s">
        <v>9555</v>
      </c>
      <c r="I33" s="1" t="s">
        <v>2389</v>
      </c>
      <c r="J33" s="1" t="s">
        <v>3477</v>
      </c>
      <c r="K33" s="1" t="s">
        <v>3477</v>
      </c>
    </row>
    <row r="34" spans="2:11">
      <c r="B34" s="13" t="s">
        <v>3551</v>
      </c>
      <c r="C34" s="43">
        <v>297890</v>
      </c>
      <c r="D34" s="1" t="s">
        <v>3474</v>
      </c>
      <c r="E34" s="1" t="s">
        <v>3479</v>
      </c>
      <c r="F34" s="1" t="s">
        <v>3552</v>
      </c>
      <c r="G34" s="1" t="s">
        <v>3551</v>
      </c>
      <c r="H34" s="1" t="s">
        <v>9556</v>
      </c>
      <c r="I34" s="1" t="s">
        <v>2389</v>
      </c>
      <c r="J34" s="1" t="s">
        <v>3477</v>
      </c>
      <c r="K34" s="1" t="s">
        <v>3477</v>
      </c>
    </row>
    <row r="35" spans="2:11">
      <c r="B35" s="13" t="s">
        <v>3553</v>
      </c>
      <c r="C35" s="43">
        <v>396155</v>
      </c>
      <c r="D35" s="1" t="s">
        <v>3474</v>
      </c>
      <c r="E35" s="1" t="s">
        <v>3475</v>
      </c>
      <c r="F35" s="1" t="s">
        <v>3476</v>
      </c>
      <c r="G35" s="1" t="s">
        <v>3553</v>
      </c>
      <c r="H35" s="1" t="s">
        <v>9557</v>
      </c>
      <c r="I35" s="1" t="s">
        <v>35</v>
      </c>
      <c r="J35" s="1" t="s">
        <v>3477</v>
      </c>
      <c r="K35" s="1" t="s">
        <v>3477</v>
      </c>
    </row>
    <row r="36" spans="2:11">
      <c r="B36" s="13" t="s">
        <v>3554</v>
      </c>
      <c r="D36" s="1" t="s">
        <v>3474</v>
      </c>
      <c r="G36" s="1" t="s">
        <v>3554</v>
      </c>
      <c r="I36" s="1" t="s">
        <v>35</v>
      </c>
      <c r="J36" s="1" t="s">
        <v>3477</v>
      </c>
      <c r="K36" s="1" t="s">
        <v>3477</v>
      </c>
    </row>
    <row r="37" spans="2:11">
      <c r="B37" s="13" t="s">
        <v>3555</v>
      </c>
      <c r="D37" s="1" t="s">
        <v>19</v>
      </c>
      <c r="E37" s="1" t="s">
        <v>20</v>
      </c>
      <c r="F37" s="1" t="s">
        <v>20</v>
      </c>
      <c r="G37" s="1" t="s">
        <v>3555</v>
      </c>
      <c r="H37" s="1" t="s">
        <v>3556</v>
      </c>
      <c r="I37" s="1" t="s">
        <v>35</v>
      </c>
      <c r="J37" s="1" t="s">
        <v>3477</v>
      </c>
      <c r="K37" s="1" t="s">
        <v>3477</v>
      </c>
    </row>
    <row r="38" spans="2:11">
      <c r="B38" s="13" t="s">
        <v>3557</v>
      </c>
      <c r="C38" s="43">
        <v>199711</v>
      </c>
      <c r="D38" s="1" t="s">
        <v>3474</v>
      </c>
      <c r="E38" s="1" t="s">
        <v>3479</v>
      </c>
      <c r="F38" s="1" t="s">
        <v>3540</v>
      </c>
      <c r="G38" s="13" t="s">
        <v>3557</v>
      </c>
      <c r="H38" s="1" t="s">
        <v>9558</v>
      </c>
      <c r="I38" s="1" t="s">
        <v>35</v>
      </c>
      <c r="J38" s="1" t="s">
        <v>3477</v>
      </c>
      <c r="K38" s="1" t="s">
        <v>3477</v>
      </c>
    </row>
    <row r="39" spans="2:11">
      <c r="B39" s="1" t="s">
        <v>3558</v>
      </c>
      <c r="C39" s="43">
        <v>405533</v>
      </c>
      <c r="D39" s="1" t="s">
        <v>3474</v>
      </c>
      <c r="E39" s="1" t="s">
        <v>3479</v>
      </c>
      <c r="F39" s="1" t="s">
        <v>3540</v>
      </c>
      <c r="G39" s="1" t="s">
        <v>9559</v>
      </c>
      <c r="H39" s="1" t="s">
        <v>9560</v>
      </c>
      <c r="I39" s="1" t="s">
        <v>35</v>
      </c>
      <c r="J39" s="1" t="s">
        <v>3477</v>
      </c>
      <c r="K39" s="1" t="s">
        <v>3477</v>
      </c>
    </row>
    <row r="40" spans="2:11">
      <c r="B40" s="1" t="s">
        <v>3559</v>
      </c>
      <c r="C40" s="43">
        <v>370740</v>
      </c>
      <c r="D40" s="1" t="s">
        <v>3474</v>
      </c>
      <c r="E40" s="1" t="s">
        <v>3479</v>
      </c>
      <c r="F40" s="1" t="s">
        <v>9561</v>
      </c>
      <c r="G40" s="1" t="s">
        <v>9562</v>
      </c>
      <c r="H40" s="1" t="s">
        <v>9563</v>
      </c>
      <c r="I40" s="1" t="s">
        <v>35</v>
      </c>
      <c r="J40" s="1" t="s">
        <v>3477</v>
      </c>
      <c r="K40" s="1" t="s">
        <v>3477</v>
      </c>
    </row>
    <row r="41" spans="2:11">
      <c r="B41" s="1" t="s">
        <v>3560</v>
      </c>
      <c r="C41" s="43">
        <v>652409</v>
      </c>
      <c r="D41" s="1" t="s">
        <v>3474</v>
      </c>
      <c r="E41" s="1" t="s">
        <v>3475</v>
      </c>
      <c r="F41" s="1" t="s">
        <v>3530</v>
      </c>
      <c r="G41" s="1" t="s">
        <v>9564</v>
      </c>
      <c r="H41" s="1" t="s">
        <v>9565</v>
      </c>
      <c r="I41" s="1" t="s">
        <v>35</v>
      </c>
      <c r="J41" s="1" t="s">
        <v>3477</v>
      </c>
      <c r="K41" s="1" t="s">
        <v>3477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7BF8-7EB2-492C-AEFB-6B4A087B331C}">
  <dimension ref="A1:L43"/>
  <sheetViews>
    <sheetView workbookViewId="0">
      <selection activeCell="N13" sqref="N13"/>
    </sheetView>
  </sheetViews>
  <sheetFormatPr defaultRowHeight="15.6"/>
  <cols>
    <col min="1" max="1" width="12.5" style="1" bestFit="1" customWidth="1"/>
    <col min="2" max="2" width="38.19921875" style="1" bestFit="1" customWidth="1"/>
    <col min="3" max="3" width="15.69921875" style="1" bestFit="1" customWidth="1"/>
    <col min="4" max="4" width="7.8984375" style="1" bestFit="1" customWidth="1"/>
    <col min="5" max="6" width="13.796875" style="1" bestFit="1" customWidth="1"/>
    <col min="7" max="7" width="38.19921875" style="1" bestFit="1" customWidth="1"/>
    <col min="8" max="8" width="37.19921875" style="1" bestFit="1" customWidth="1"/>
    <col min="9" max="9" width="14.5" style="1" bestFit="1" customWidth="1"/>
    <col min="10" max="10" width="13.8984375" style="1" bestFit="1" customWidth="1"/>
    <col min="11" max="11" width="16.59765625" style="1" bestFit="1" customWidth="1"/>
    <col min="12" max="12" width="16.19921875" style="1" bestFit="1" customWidth="1"/>
    <col min="13" max="16384" width="8.796875" style="1"/>
  </cols>
  <sheetData>
    <row r="1" spans="1:12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4048</v>
      </c>
      <c r="K1" s="3" t="s">
        <v>9</v>
      </c>
      <c r="L1" s="3" t="s">
        <v>10</v>
      </c>
    </row>
    <row r="2" spans="1:12">
      <c r="A2" s="1">
        <v>605044</v>
      </c>
      <c r="B2" s="1" t="s">
        <v>3561</v>
      </c>
      <c r="C2" s="1">
        <v>685113</v>
      </c>
      <c r="D2" s="1" t="s">
        <v>3562</v>
      </c>
      <c r="E2" s="1" t="s">
        <v>3563</v>
      </c>
      <c r="F2" s="1" t="s">
        <v>3563</v>
      </c>
      <c r="G2" s="1" t="s">
        <v>3564</v>
      </c>
      <c r="H2" s="1" t="s">
        <v>3565</v>
      </c>
      <c r="I2" s="1" t="s">
        <v>2051</v>
      </c>
      <c r="J2" s="6" t="s">
        <v>4049</v>
      </c>
      <c r="K2" s="1" t="s">
        <v>3477</v>
      </c>
      <c r="L2" s="1" t="s">
        <v>3477</v>
      </c>
    </row>
    <row r="3" spans="1:12">
      <c r="A3" s="1">
        <v>605041</v>
      </c>
      <c r="B3" s="1" t="s">
        <v>3566</v>
      </c>
      <c r="C3" s="1">
        <v>250361</v>
      </c>
      <c r="D3" s="1" t="s">
        <v>3562</v>
      </c>
      <c r="E3" s="1" t="s">
        <v>3563</v>
      </c>
      <c r="F3" s="1" t="s">
        <v>3563</v>
      </c>
      <c r="G3" s="1" t="s">
        <v>3566</v>
      </c>
      <c r="H3" s="1" t="s">
        <v>3567</v>
      </c>
      <c r="I3" s="1" t="s">
        <v>2051</v>
      </c>
      <c r="J3" s="6" t="s">
        <v>4049</v>
      </c>
      <c r="K3" s="1" t="s">
        <v>3477</v>
      </c>
      <c r="L3" s="1" t="s">
        <v>3477</v>
      </c>
    </row>
    <row r="4" spans="1:12">
      <c r="A4" s="1">
        <v>605042</v>
      </c>
      <c r="B4" s="1" t="s">
        <v>3568</v>
      </c>
      <c r="C4" s="1">
        <v>264330</v>
      </c>
      <c r="D4" s="1" t="s">
        <v>3562</v>
      </c>
      <c r="E4" s="1" t="s">
        <v>3563</v>
      </c>
      <c r="F4" s="1" t="s">
        <v>3563</v>
      </c>
      <c r="G4" s="1" t="s">
        <v>3568</v>
      </c>
      <c r="H4" s="1" t="s">
        <v>3569</v>
      </c>
      <c r="I4" s="1" t="s">
        <v>2051</v>
      </c>
      <c r="J4" s="6" t="s">
        <v>4049</v>
      </c>
      <c r="K4" s="1" t="s">
        <v>3477</v>
      </c>
      <c r="L4" s="1" t="s">
        <v>3477</v>
      </c>
    </row>
    <row r="5" spans="1:12">
      <c r="B5" s="1" t="s">
        <v>3570</v>
      </c>
      <c r="D5" s="1" t="s">
        <v>3562</v>
      </c>
      <c r="E5" s="1" t="s">
        <v>3563</v>
      </c>
      <c r="F5" s="1" t="s">
        <v>3563</v>
      </c>
      <c r="G5" s="1" t="s">
        <v>3570</v>
      </c>
      <c r="H5" s="1" t="s">
        <v>3571</v>
      </c>
      <c r="I5" s="1" t="s">
        <v>35</v>
      </c>
      <c r="J5" s="6" t="s">
        <v>4049</v>
      </c>
      <c r="K5" s="1" t="s">
        <v>3477</v>
      </c>
      <c r="L5" s="1" t="s">
        <v>3477</v>
      </c>
    </row>
    <row r="6" spans="1:12">
      <c r="B6" s="1" t="s">
        <v>3572</v>
      </c>
      <c r="D6" s="1" t="s">
        <v>3562</v>
      </c>
      <c r="E6" s="1" t="s">
        <v>3563</v>
      </c>
      <c r="F6" s="1" t="s">
        <v>3563</v>
      </c>
      <c r="G6" s="1" t="s">
        <v>3572</v>
      </c>
      <c r="H6" s="1" t="s">
        <v>3573</v>
      </c>
      <c r="I6" s="1" t="s">
        <v>2051</v>
      </c>
      <c r="J6" s="6" t="s">
        <v>4049</v>
      </c>
      <c r="K6" s="1" t="s">
        <v>3477</v>
      </c>
      <c r="L6" s="1" t="s">
        <v>3477</v>
      </c>
    </row>
    <row r="7" spans="1:12">
      <c r="A7" s="1">
        <v>604415</v>
      </c>
      <c r="B7" s="1" t="s">
        <v>3574</v>
      </c>
      <c r="C7" s="1">
        <v>281952</v>
      </c>
      <c r="D7" s="1" t="s">
        <v>3562</v>
      </c>
      <c r="E7" s="1" t="s">
        <v>3563</v>
      </c>
      <c r="F7" s="1" t="s">
        <v>3563</v>
      </c>
      <c r="G7" s="1" t="s">
        <v>3575</v>
      </c>
      <c r="H7" s="1" t="s">
        <v>3576</v>
      </c>
      <c r="I7" s="1" t="s">
        <v>22</v>
      </c>
      <c r="J7" s="6" t="s">
        <v>4049</v>
      </c>
      <c r="K7" s="1" t="s">
        <v>3477</v>
      </c>
      <c r="L7" s="1" t="s">
        <v>3477</v>
      </c>
    </row>
    <row r="8" spans="1:12">
      <c r="A8" s="1">
        <v>605038</v>
      </c>
      <c r="B8" s="1" t="s">
        <v>3577</v>
      </c>
      <c r="C8" s="1">
        <v>449593</v>
      </c>
      <c r="D8" s="1" t="s">
        <v>3562</v>
      </c>
      <c r="E8" s="1" t="s">
        <v>3563</v>
      </c>
      <c r="F8" s="1" t="s">
        <v>3563</v>
      </c>
      <c r="G8" s="1" t="s">
        <v>3577</v>
      </c>
      <c r="H8" s="1" t="s">
        <v>3578</v>
      </c>
      <c r="I8" s="1" t="s">
        <v>2051</v>
      </c>
      <c r="J8" s="6" t="s">
        <v>4049</v>
      </c>
      <c r="K8" s="1" t="s">
        <v>3477</v>
      </c>
      <c r="L8" s="1" t="s">
        <v>3477</v>
      </c>
    </row>
    <row r="9" spans="1:12">
      <c r="B9" s="1" t="s">
        <v>3579</v>
      </c>
      <c r="C9" s="1">
        <v>514955</v>
      </c>
      <c r="D9" s="1" t="s">
        <v>3562</v>
      </c>
      <c r="E9" s="1" t="s">
        <v>3563</v>
      </c>
      <c r="F9" s="1" t="s">
        <v>3563</v>
      </c>
      <c r="G9" s="1" t="s">
        <v>3579</v>
      </c>
      <c r="H9" s="1" t="s">
        <v>3580</v>
      </c>
      <c r="I9" s="1" t="s">
        <v>35</v>
      </c>
      <c r="J9" s="6" t="s">
        <v>4049</v>
      </c>
      <c r="K9" s="1" t="s">
        <v>3477</v>
      </c>
      <c r="L9" s="1" t="s">
        <v>3477</v>
      </c>
    </row>
    <row r="10" spans="1:12">
      <c r="B10" s="1" t="s">
        <v>3581</v>
      </c>
      <c r="C10" s="1">
        <v>152537</v>
      </c>
      <c r="D10" s="1" t="s">
        <v>3562</v>
      </c>
      <c r="E10" s="1" t="s">
        <v>3563</v>
      </c>
      <c r="F10" s="1" t="s">
        <v>3563</v>
      </c>
      <c r="G10" s="1" t="s">
        <v>3581</v>
      </c>
      <c r="H10" s="1" t="s">
        <v>3582</v>
      </c>
      <c r="I10" s="1" t="s">
        <v>35</v>
      </c>
      <c r="J10" s="6" t="s">
        <v>4049</v>
      </c>
      <c r="K10" s="1" t="s">
        <v>3477</v>
      </c>
      <c r="L10" s="1" t="s">
        <v>3477</v>
      </c>
    </row>
    <row r="11" spans="1:12">
      <c r="B11" s="1" t="s">
        <v>3583</v>
      </c>
      <c r="C11" s="1">
        <v>202149</v>
      </c>
      <c r="D11" s="1" t="s">
        <v>3562</v>
      </c>
      <c r="E11" s="1" t="s">
        <v>3563</v>
      </c>
      <c r="F11" s="1" t="s">
        <v>3563</v>
      </c>
      <c r="G11" s="1" t="s">
        <v>3583</v>
      </c>
      <c r="H11" s="1" t="s">
        <v>3584</v>
      </c>
      <c r="I11" s="1" t="s">
        <v>35</v>
      </c>
      <c r="J11" s="6" t="s">
        <v>4049</v>
      </c>
      <c r="K11" s="1" t="s">
        <v>3477</v>
      </c>
      <c r="L11" s="1" t="s">
        <v>3477</v>
      </c>
    </row>
    <row r="12" spans="1:12">
      <c r="B12" s="1" t="s">
        <v>3585</v>
      </c>
      <c r="C12" s="1">
        <v>139460</v>
      </c>
      <c r="D12" s="1" t="s">
        <v>3562</v>
      </c>
      <c r="E12" s="1" t="s">
        <v>3563</v>
      </c>
      <c r="F12" s="1" t="s">
        <v>3563</v>
      </c>
      <c r="G12" s="1" t="s">
        <v>3585</v>
      </c>
      <c r="H12" s="1" t="s">
        <v>3586</v>
      </c>
      <c r="I12" s="1" t="s">
        <v>35</v>
      </c>
      <c r="J12" s="6" t="s">
        <v>4049</v>
      </c>
      <c r="K12" s="1" t="s">
        <v>3477</v>
      </c>
      <c r="L12" s="1" t="s">
        <v>3477</v>
      </c>
    </row>
    <row r="13" spans="1:12">
      <c r="B13" s="1" t="s">
        <v>3587</v>
      </c>
      <c r="C13" s="1">
        <v>699000</v>
      </c>
      <c r="D13" s="1" t="s">
        <v>3562</v>
      </c>
      <c r="E13" s="1" t="s">
        <v>3563</v>
      </c>
      <c r="F13" s="1" t="s">
        <v>3563</v>
      </c>
      <c r="G13" s="1" t="s">
        <v>3587</v>
      </c>
      <c r="H13" s="1" t="s">
        <v>3588</v>
      </c>
      <c r="I13" s="1" t="s">
        <v>2051</v>
      </c>
      <c r="J13" s="6" t="s">
        <v>4049</v>
      </c>
      <c r="K13" s="1" t="s">
        <v>3477</v>
      </c>
      <c r="L13" s="1" t="s">
        <v>3477</v>
      </c>
    </row>
    <row r="14" spans="1:12">
      <c r="B14" s="1" t="s">
        <v>3589</v>
      </c>
      <c r="C14" s="1">
        <v>689833</v>
      </c>
      <c r="D14" s="1" t="s">
        <v>3562</v>
      </c>
      <c r="E14" s="1" t="s">
        <v>3563</v>
      </c>
      <c r="F14" s="1" t="s">
        <v>3563</v>
      </c>
      <c r="G14" s="1" t="s">
        <v>3590</v>
      </c>
      <c r="H14" s="1" t="s">
        <v>3591</v>
      </c>
      <c r="I14" s="1" t="s">
        <v>35</v>
      </c>
      <c r="J14" s="6" t="s">
        <v>4049</v>
      </c>
      <c r="K14" s="1" t="s">
        <v>3477</v>
      </c>
      <c r="L14" s="1" t="s">
        <v>3477</v>
      </c>
    </row>
    <row r="15" spans="1:12">
      <c r="B15" s="1" t="s">
        <v>3592</v>
      </c>
      <c r="C15" s="1">
        <v>661761</v>
      </c>
      <c r="D15" s="1" t="s">
        <v>3562</v>
      </c>
      <c r="E15" s="1" t="s">
        <v>3563</v>
      </c>
      <c r="F15" s="1" t="s">
        <v>3563</v>
      </c>
      <c r="G15" s="1" t="s">
        <v>3592</v>
      </c>
      <c r="H15" s="1" t="s">
        <v>3593</v>
      </c>
      <c r="I15" s="1" t="s">
        <v>2051</v>
      </c>
      <c r="J15" s="6" t="s">
        <v>4049</v>
      </c>
      <c r="K15" s="1" t="s">
        <v>3477</v>
      </c>
      <c r="L15" s="1" t="s">
        <v>3477</v>
      </c>
    </row>
    <row r="16" spans="1:12">
      <c r="B16" s="1" t="s">
        <v>3594</v>
      </c>
      <c r="C16" s="1">
        <v>115820</v>
      </c>
      <c r="D16" s="1" t="s">
        <v>3562</v>
      </c>
      <c r="E16" s="1" t="s">
        <v>3563</v>
      </c>
      <c r="F16" s="1" t="s">
        <v>3563</v>
      </c>
      <c r="G16" s="1" t="s">
        <v>3595</v>
      </c>
      <c r="H16" s="1" t="s">
        <v>3596</v>
      </c>
      <c r="I16" s="1" t="s">
        <v>35</v>
      </c>
      <c r="J16" s="6" t="s">
        <v>4049</v>
      </c>
      <c r="K16" s="1" t="s">
        <v>3477</v>
      </c>
      <c r="L16" s="1" t="s">
        <v>3477</v>
      </c>
    </row>
    <row r="17" spans="1:12">
      <c r="B17" s="1" t="s">
        <v>3597</v>
      </c>
      <c r="C17" s="1">
        <v>994140</v>
      </c>
      <c r="D17" s="1" t="s">
        <v>3562</v>
      </c>
      <c r="E17" s="1" t="s">
        <v>3563</v>
      </c>
      <c r="F17" s="1" t="s">
        <v>3563</v>
      </c>
      <c r="G17" s="1" t="s">
        <v>3597</v>
      </c>
      <c r="H17" s="1" t="s">
        <v>3598</v>
      </c>
      <c r="I17" s="1" t="s">
        <v>35</v>
      </c>
      <c r="J17" s="6" t="s">
        <v>4049</v>
      </c>
      <c r="K17" s="1" t="s">
        <v>3477</v>
      </c>
      <c r="L17" s="1" t="s">
        <v>3477</v>
      </c>
    </row>
    <row r="18" spans="1:12">
      <c r="B18" s="1" t="s">
        <v>3599</v>
      </c>
      <c r="C18" s="1">
        <v>362197</v>
      </c>
      <c r="D18" s="1" t="s">
        <v>3562</v>
      </c>
      <c r="E18" s="1" t="s">
        <v>3563</v>
      </c>
      <c r="F18" s="1" t="s">
        <v>3563</v>
      </c>
      <c r="G18" s="1" t="s">
        <v>3599</v>
      </c>
      <c r="H18" s="1" t="s">
        <v>3600</v>
      </c>
      <c r="I18" s="1" t="s">
        <v>35</v>
      </c>
      <c r="J18" s="6" t="s">
        <v>4049</v>
      </c>
      <c r="K18" s="1" t="s">
        <v>3477</v>
      </c>
      <c r="L18" s="1" t="s">
        <v>3477</v>
      </c>
    </row>
    <row r="19" spans="1:12">
      <c r="A19" s="1">
        <v>605099</v>
      </c>
      <c r="B19" s="1" t="s">
        <v>3601</v>
      </c>
      <c r="C19" s="1">
        <v>124181</v>
      </c>
      <c r="D19" s="1" t="s">
        <v>3562</v>
      </c>
      <c r="E19" s="1" t="s">
        <v>3563</v>
      </c>
      <c r="F19" s="1" t="s">
        <v>3563</v>
      </c>
      <c r="G19" s="1" t="s">
        <v>3601</v>
      </c>
      <c r="H19" s="1" t="s">
        <v>3602</v>
      </c>
      <c r="I19" s="1" t="s">
        <v>2051</v>
      </c>
      <c r="J19" s="6" t="s">
        <v>4049</v>
      </c>
      <c r="K19" s="1" t="s">
        <v>3477</v>
      </c>
      <c r="L19" s="1" t="s">
        <v>3477</v>
      </c>
    </row>
    <row r="20" spans="1:12">
      <c r="A20" s="1">
        <v>605045</v>
      </c>
      <c r="B20" s="1" t="s">
        <v>3603</v>
      </c>
      <c r="C20" s="1">
        <v>526307</v>
      </c>
      <c r="D20" s="1" t="s">
        <v>3562</v>
      </c>
      <c r="E20" s="1" t="s">
        <v>3563</v>
      </c>
      <c r="F20" s="1" t="s">
        <v>3563</v>
      </c>
      <c r="G20" s="1" t="s">
        <v>3603</v>
      </c>
      <c r="H20" s="1" t="s">
        <v>3604</v>
      </c>
      <c r="I20" s="1" t="s">
        <v>2051</v>
      </c>
      <c r="J20" s="6" t="s">
        <v>4049</v>
      </c>
      <c r="K20" s="1" t="s">
        <v>3477</v>
      </c>
      <c r="L20" s="1" t="s">
        <v>3477</v>
      </c>
    </row>
    <row r="21" spans="1:12">
      <c r="B21" s="1" t="s">
        <v>3605</v>
      </c>
      <c r="D21" s="1" t="s">
        <v>3562</v>
      </c>
      <c r="G21" s="1" t="s">
        <v>3605</v>
      </c>
      <c r="H21" s="1" t="s">
        <v>3606</v>
      </c>
      <c r="I21" s="1" t="s">
        <v>35</v>
      </c>
      <c r="J21" s="6" t="s">
        <v>4049</v>
      </c>
      <c r="K21" s="1" t="s">
        <v>3477</v>
      </c>
      <c r="L21" s="1" t="s">
        <v>3477</v>
      </c>
    </row>
    <row r="22" spans="1:12">
      <c r="B22" s="1" t="s">
        <v>3607</v>
      </c>
      <c r="C22" s="1">
        <v>860412</v>
      </c>
      <c r="D22" s="1" t="s">
        <v>3562</v>
      </c>
      <c r="E22" s="1" t="s">
        <v>3563</v>
      </c>
      <c r="F22" s="1" t="s">
        <v>3563</v>
      </c>
      <c r="G22" s="1" t="s">
        <v>3607</v>
      </c>
      <c r="H22" s="1" t="s">
        <v>3608</v>
      </c>
      <c r="I22" s="1" t="s">
        <v>35</v>
      </c>
      <c r="J22" s="6" t="s">
        <v>4049</v>
      </c>
      <c r="K22" s="1" t="s">
        <v>3477</v>
      </c>
      <c r="L22" s="1" t="s">
        <v>3477</v>
      </c>
    </row>
    <row r="23" spans="1:12">
      <c r="B23" s="1" t="s">
        <v>3609</v>
      </c>
      <c r="D23" s="1" t="s">
        <v>3562</v>
      </c>
      <c r="G23" s="1" t="s">
        <v>3609</v>
      </c>
      <c r="H23" s="1" t="s">
        <v>3610</v>
      </c>
      <c r="I23" s="1" t="s">
        <v>35</v>
      </c>
      <c r="J23" s="6" t="s">
        <v>4049</v>
      </c>
      <c r="K23" s="1" t="s">
        <v>3477</v>
      </c>
      <c r="L23" s="1" t="s">
        <v>3477</v>
      </c>
    </row>
    <row r="24" spans="1:12">
      <c r="B24" s="1" t="s">
        <v>3611</v>
      </c>
      <c r="C24" s="1">
        <v>497455</v>
      </c>
      <c r="D24" s="1" t="s">
        <v>3562</v>
      </c>
      <c r="E24" s="1" t="s">
        <v>3563</v>
      </c>
      <c r="F24" s="1" t="s">
        <v>3563</v>
      </c>
      <c r="G24" s="1" t="s">
        <v>3611</v>
      </c>
      <c r="H24" s="1" t="s">
        <v>3612</v>
      </c>
      <c r="I24" s="1" t="s">
        <v>35</v>
      </c>
      <c r="J24" s="6" t="s">
        <v>4049</v>
      </c>
      <c r="K24" s="1" t="s">
        <v>3477</v>
      </c>
      <c r="L24" s="1" t="s">
        <v>3477</v>
      </c>
    </row>
    <row r="25" spans="1:12">
      <c r="A25" s="1">
        <v>604073</v>
      </c>
      <c r="B25" s="1" t="s">
        <v>3613</v>
      </c>
      <c r="C25" s="1">
        <v>577324</v>
      </c>
      <c r="D25" s="1" t="s">
        <v>3562</v>
      </c>
      <c r="E25" s="1" t="s">
        <v>3563</v>
      </c>
      <c r="F25" s="1" t="s">
        <v>3563</v>
      </c>
      <c r="G25" s="1" t="s">
        <v>3613</v>
      </c>
      <c r="H25" s="1" t="s">
        <v>3614</v>
      </c>
      <c r="I25" s="1" t="s">
        <v>22</v>
      </c>
      <c r="J25" s="6" t="s">
        <v>4049</v>
      </c>
      <c r="K25" s="1" t="s">
        <v>3477</v>
      </c>
      <c r="L25" s="1" t="s">
        <v>3477</v>
      </c>
    </row>
    <row r="26" spans="1:12">
      <c r="A26" s="1">
        <v>604078</v>
      </c>
      <c r="B26" s="1" t="s">
        <v>3615</v>
      </c>
      <c r="C26" s="1">
        <v>587819</v>
      </c>
      <c r="D26" s="1" t="s">
        <v>3562</v>
      </c>
      <c r="E26" s="1" t="s">
        <v>3563</v>
      </c>
      <c r="F26" s="1" t="s">
        <v>3563</v>
      </c>
      <c r="G26" s="1" t="s">
        <v>3615</v>
      </c>
      <c r="H26" s="1" t="s">
        <v>3616</v>
      </c>
      <c r="I26" s="1" t="s">
        <v>22</v>
      </c>
      <c r="J26" s="6" t="s">
        <v>4049</v>
      </c>
      <c r="K26" s="1" t="s">
        <v>3477</v>
      </c>
      <c r="L26" s="1" t="s">
        <v>3477</v>
      </c>
    </row>
    <row r="27" spans="1:12">
      <c r="A27" s="1">
        <v>604074</v>
      </c>
      <c r="B27" s="1" t="s">
        <v>3617</v>
      </c>
      <c r="C27" s="1">
        <v>601154</v>
      </c>
      <c r="D27" s="1" t="s">
        <v>3562</v>
      </c>
      <c r="E27" s="1" t="s">
        <v>3563</v>
      </c>
      <c r="F27" s="1" t="s">
        <v>3563</v>
      </c>
      <c r="G27" s="1" t="s">
        <v>3617</v>
      </c>
      <c r="H27" s="1" t="s">
        <v>3618</v>
      </c>
      <c r="I27" s="1" t="s">
        <v>22</v>
      </c>
      <c r="J27" s="6" t="s">
        <v>4049</v>
      </c>
      <c r="K27" s="1" t="s">
        <v>3477</v>
      </c>
      <c r="L27" s="1" t="s">
        <v>3477</v>
      </c>
    </row>
    <row r="28" spans="1:12">
      <c r="A28" s="1">
        <v>604079</v>
      </c>
      <c r="B28" s="1" t="s">
        <v>3619</v>
      </c>
      <c r="C28" s="1">
        <v>780444</v>
      </c>
      <c r="D28" s="1" t="s">
        <v>3562</v>
      </c>
      <c r="E28" s="1" t="s">
        <v>3563</v>
      </c>
      <c r="F28" s="1" t="s">
        <v>3563</v>
      </c>
      <c r="G28" s="1" t="s">
        <v>3619</v>
      </c>
      <c r="H28" s="1" t="s">
        <v>3620</v>
      </c>
      <c r="I28" s="1" t="s">
        <v>22</v>
      </c>
      <c r="J28" s="6" t="s">
        <v>4049</v>
      </c>
      <c r="K28" s="1" t="s">
        <v>3477</v>
      </c>
      <c r="L28" s="1" t="s">
        <v>3477</v>
      </c>
    </row>
    <row r="29" spans="1:12">
      <c r="A29" s="1">
        <v>604081</v>
      </c>
      <c r="B29" s="1" t="s">
        <v>3621</v>
      </c>
      <c r="C29" s="1">
        <v>656414</v>
      </c>
      <c r="D29" s="1" t="s">
        <v>3562</v>
      </c>
      <c r="E29" s="1" t="s">
        <v>3563</v>
      </c>
      <c r="F29" s="1" t="s">
        <v>3563</v>
      </c>
      <c r="G29" s="1" t="s">
        <v>3621</v>
      </c>
      <c r="H29" s="1" t="s">
        <v>3622</v>
      </c>
      <c r="I29" s="1" t="s">
        <v>22</v>
      </c>
      <c r="J29" s="6" t="s">
        <v>4049</v>
      </c>
      <c r="K29" s="1" t="s">
        <v>3477</v>
      </c>
      <c r="L29" s="1" t="s">
        <v>3477</v>
      </c>
    </row>
    <row r="30" spans="1:12">
      <c r="A30" s="1">
        <v>604158</v>
      </c>
      <c r="B30" s="1" t="s">
        <v>3623</v>
      </c>
      <c r="C30" s="1">
        <v>906917</v>
      </c>
      <c r="D30" s="1" t="s">
        <v>3562</v>
      </c>
      <c r="E30" s="1" t="s">
        <v>3563</v>
      </c>
      <c r="F30" s="1" t="s">
        <v>3563</v>
      </c>
      <c r="G30" s="1" t="s">
        <v>3623</v>
      </c>
      <c r="H30" s="1" t="s">
        <v>3624</v>
      </c>
      <c r="I30" s="1" t="s">
        <v>22</v>
      </c>
      <c r="J30" s="6" t="s">
        <v>4049</v>
      </c>
      <c r="K30" s="1" t="s">
        <v>3477</v>
      </c>
      <c r="L30" s="1" t="s">
        <v>3477</v>
      </c>
    </row>
    <row r="31" spans="1:12">
      <c r="B31" s="1" t="s">
        <v>3625</v>
      </c>
      <c r="D31" s="1" t="s">
        <v>3562</v>
      </c>
      <c r="G31" s="1" t="s">
        <v>3625</v>
      </c>
      <c r="H31" s="1" t="s">
        <v>3626</v>
      </c>
      <c r="I31" s="1" t="s">
        <v>35</v>
      </c>
      <c r="J31" s="6" t="s">
        <v>4049</v>
      </c>
      <c r="K31" s="1" t="s">
        <v>3477</v>
      </c>
      <c r="L31" s="1" t="s">
        <v>3477</v>
      </c>
    </row>
    <row r="32" spans="1:12">
      <c r="B32" s="1" t="s">
        <v>3627</v>
      </c>
      <c r="D32" s="1" t="s">
        <v>3562</v>
      </c>
      <c r="G32" s="1" t="s">
        <v>3627</v>
      </c>
      <c r="H32" s="1" t="s">
        <v>3628</v>
      </c>
      <c r="I32" s="1" t="s">
        <v>35</v>
      </c>
      <c r="J32" s="6" t="s">
        <v>4049</v>
      </c>
      <c r="K32" s="1" t="s">
        <v>3477</v>
      </c>
      <c r="L32" s="1" t="s">
        <v>3477</v>
      </c>
    </row>
    <row r="33" spans="1:12">
      <c r="B33" s="1" t="s">
        <v>3629</v>
      </c>
      <c r="C33" s="1">
        <v>317699</v>
      </c>
      <c r="D33" s="1" t="s">
        <v>3562</v>
      </c>
      <c r="E33" s="1" t="s">
        <v>3563</v>
      </c>
      <c r="F33" s="1" t="s">
        <v>3563</v>
      </c>
      <c r="G33" s="1" t="s">
        <v>3629</v>
      </c>
      <c r="H33" s="1" t="s">
        <v>3630</v>
      </c>
      <c r="I33" s="1" t="s">
        <v>35</v>
      </c>
      <c r="J33" s="6" t="s">
        <v>4049</v>
      </c>
      <c r="K33" s="1" t="s">
        <v>3477</v>
      </c>
      <c r="L33" s="1" t="s">
        <v>3477</v>
      </c>
    </row>
    <row r="34" spans="1:12">
      <c r="A34" s="1">
        <v>604223</v>
      </c>
      <c r="B34" s="1" t="s">
        <v>3631</v>
      </c>
      <c r="C34" s="1">
        <v>423335</v>
      </c>
      <c r="D34" s="1" t="s">
        <v>3562</v>
      </c>
      <c r="E34" s="1" t="s">
        <v>3563</v>
      </c>
      <c r="F34" s="1" t="s">
        <v>3563</v>
      </c>
      <c r="G34" s="1" t="s">
        <v>3631</v>
      </c>
      <c r="H34" s="1" t="s">
        <v>3632</v>
      </c>
      <c r="I34" s="1" t="s">
        <v>22</v>
      </c>
      <c r="J34" s="6" t="s">
        <v>4049</v>
      </c>
      <c r="K34" s="1" t="s">
        <v>3477</v>
      </c>
      <c r="L34" s="1" t="s">
        <v>3477</v>
      </c>
    </row>
    <row r="35" spans="1:12">
      <c r="B35" s="1" t="s">
        <v>3633</v>
      </c>
      <c r="C35" s="1">
        <v>215767</v>
      </c>
      <c r="D35" s="1" t="s">
        <v>3562</v>
      </c>
      <c r="E35" s="1" t="s">
        <v>3563</v>
      </c>
      <c r="F35" s="1" t="s">
        <v>3563</v>
      </c>
      <c r="G35" s="1" t="s">
        <v>3633</v>
      </c>
      <c r="H35" s="1" t="s">
        <v>3634</v>
      </c>
      <c r="I35" s="1" t="s">
        <v>35</v>
      </c>
      <c r="J35" s="6" t="s">
        <v>4049</v>
      </c>
      <c r="K35" s="1" t="s">
        <v>3477</v>
      </c>
      <c r="L35" s="1" t="s">
        <v>3477</v>
      </c>
    </row>
    <row r="36" spans="1:12">
      <c r="A36" s="1">
        <v>604174</v>
      </c>
      <c r="B36" s="1" t="s">
        <v>3635</v>
      </c>
      <c r="C36" s="1">
        <v>604760</v>
      </c>
      <c r="D36" s="1" t="s">
        <v>3562</v>
      </c>
      <c r="E36" s="1" t="s">
        <v>3636</v>
      </c>
      <c r="F36" s="1" t="s">
        <v>3636</v>
      </c>
      <c r="G36" s="1" t="s">
        <v>3635</v>
      </c>
      <c r="H36" s="1" t="s">
        <v>3637</v>
      </c>
      <c r="I36" s="1" t="s">
        <v>41</v>
      </c>
      <c r="J36" s="6" t="s">
        <v>4049</v>
      </c>
      <c r="K36" s="1" t="s">
        <v>3477</v>
      </c>
      <c r="L36" s="1" t="s">
        <v>3477</v>
      </c>
    </row>
    <row r="37" spans="1:12">
      <c r="B37" s="1" t="s">
        <v>3638</v>
      </c>
      <c r="C37" s="1">
        <v>310862</v>
      </c>
      <c r="D37" s="1" t="s">
        <v>3562</v>
      </c>
      <c r="E37" s="13" t="s">
        <v>3639</v>
      </c>
      <c r="F37" s="13" t="s">
        <v>3639</v>
      </c>
      <c r="G37" s="1" t="s">
        <v>3638</v>
      </c>
      <c r="H37" s="1" t="s">
        <v>3640</v>
      </c>
      <c r="I37" s="1" t="s">
        <v>35</v>
      </c>
      <c r="J37" s="6" t="s">
        <v>4049</v>
      </c>
      <c r="K37" s="1" t="s">
        <v>3477</v>
      </c>
      <c r="L37" s="1" t="s">
        <v>3477</v>
      </c>
    </row>
    <row r="38" spans="1:12">
      <c r="B38" s="1" t="s">
        <v>3641</v>
      </c>
      <c r="D38" s="1" t="s">
        <v>3562</v>
      </c>
      <c r="G38" s="1" t="s">
        <v>3641</v>
      </c>
      <c r="H38" s="1" t="s">
        <v>3642</v>
      </c>
      <c r="I38" s="1" t="s">
        <v>35</v>
      </c>
      <c r="J38" s="6" t="s">
        <v>4049</v>
      </c>
      <c r="K38" s="1" t="s">
        <v>3477</v>
      </c>
      <c r="L38" s="1" t="s">
        <v>3477</v>
      </c>
    </row>
    <row r="39" spans="1:12">
      <c r="A39" s="1">
        <v>604173</v>
      </c>
      <c r="B39" s="1" t="s">
        <v>3643</v>
      </c>
      <c r="C39" s="1">
        <v>177689</v>
      </c>
      <c r="D39" s="1" t="s">
        <v>3562</v>
      </c>
      <c r="E39" s="1" t="s">
        <v>3636</v>
      </c>
      <c r="F39" s="1" t="s">
        <v>3636</v>
      </c>
      <c r="G39" s="1" t="s">
        <v>3643</v>
      </c>
      <c r="H39" s="1" t="s">
        <v>3644</v>
      </c>
      <c r="I39" s="1" t="s">
        <v>41</v>
      </c>
      <c r="J39" s="6" t="s">
        <v>4049</v>
      </c>
      <c r="K39" s="1" t="s">
        <v>3477</v>
      </c>
      <c r="L39" s="1" t="s">
        <v>3477</v>
      </c>
    </row>
    <row r="40" spans="1:12">
      <c r="B40" s="1" t="s">
        <v>3645</v>
      </c>
      <c r="C40" s="1">
        <v>521787</v>
      </c>
      <c r="D40" s="1" t="s">
        <v>3562</v>
      </c>
      <c r="E40" s="1" t="s">
        <v>3563</v>
      </c>
      <c r="F40" s="1" t="s">
        <v>3563</v>
      </c>
      <c r="G40" s="1" t="s">
        <v>3645</v>
      </c>
      <c r="H40" s="1" t="s">
        <v>3646</v>
      </c>
      <c r="I40" s="1" t="s">
        <v>35</v>
      </c>
      <c r="J40" s="6" t="s">
        <v>4049</v>
      </c>
      <c r="K40" s="1" t="s">
        <v>3477</v>
      </c>
      <c r="L40" s="1" t="s">
        <v>3477</v>
      </c>
    </row>
    <row r="41" spans="1:12">
      <c r="A41" s="1">
        <v>604359</v>
      </c>
      <c r="B41" s="1" t="s">
        <v>3647</v>
      </c>
      <c r="C41" s="1">
        <v>311268</v>
      </c>
      <c r="D41" s="1" t="s">
        <v>3562</v>
      </c>
      <c r="E41" s="1" t="s">
        <v>3563</v>
      </c>
      <c r="F41" s="1" t="s">
        <v>3563</v>
      </c>
      <c r="G41" s="1" t="s">
        <v>3647</v>
      </c>
      <c r="H41" s="1" t="s">
        <v>3648</v>
      </c>
      <c r="I41" s="1" t="s">
        <v>22</v>
      </c>
      <c r="J41" s="6" t="s">
        <v>4049</v>
      </c>
      <c r="K41" s="1" t="s">
        <v>3477</v>
      </c>
      <c r="L41" s="1" t="s">
        <v>3477</v>
      </c>
    </row>
    <row r="42" spans="1:12">
      <c r="B42" s="1" t="s">
        <v>3611</v>
      </c>
      <c r="C42" s="1">
        <v>497455</v>
      </c>
      <c r="D42" s="1" t="s">
        <v>3562</v>
      </c>
      <c r="E42" s="1" t="s">
        <v>3563</v>
      </c>
      <c r="F42" s="1" t="s">
        <v>3563</v>
      </c>
      <c r="G42" s="1" t="s">
        <v>3611</v>
      </c>
      <c r="H42" s="1" t="s">
        <v>3612</v>
      </c>
      <c r="I42" s="1" t="s">
        <v>35</v>
      </c>
      <c r="J42" s="6" t="s">
        <v>4049</v>
      </c>
      <c r="K42" s="1" t="s">
        <v>3477</v>
      </c>
      <c r="L42" s="1" t="s">
        <v>3477</v>
      </c>
    </row>
    <row r="43" spans="1:12">
      <c r="B43" s="1" t="s">
        <v>3649</v>
      </c>
      <c r="D43" s="1" t="s">
        <v>3562</v>
      </c>
      <c r="G43" s="1" t="s">
        <v>3649</v>
      </c>
      <c r="H43" s="1" t="s">
        <v>3650</v>
      </c>
      <c r="I43" s="1" t="s">
        <v>35</v>
      </c>
      <c r="J43" s="6" t="s">
        <v>4049</v>
      </c>
      <c r="K43" s="1" t="s">
        <v>3477</v>
      </c>
      <c r="L43" s="1" t="s">
        <v>3477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4544-DE93-4E89-B615-21665008E2E1}">
  <dimension ref="A1:L36"/>
  <sheetViews>
    <sheetView workbookViewId="0">
      <selection activeCell="K16" sqref="K16"/>
    </sheetView>
  </sheetViews>
  <sheetFormatPr defaultRowHeight="15.6"/>
  <cols>
    <col min="1" max="1" width="12.5" style="1" bestFit="1" customWidth="1"/>
    <col min="2" max="2" width="37.69921875" style="1" bestFit="1" customWidth="1"/>
    <col min="3" max="3" width="15.69921875" style="1" bestFit="1" customWidth="1"/>
    <col min="4" max="4" width="7.8984375" style="1" bestFit="1" customWidth="1"/>
    <col min="5" max="6" width="10.296875" style="1" bestFit="1" customWidth="1"/>
    <col min="7" max="7" width="47" style="1" bestFit="1" customWidth="1"/>
    <col min="8" max="8" width="43.5" style="1" bestFit="1" customWidth="1"/>
    <col min="9" max="9" width="14.5" style="1" bestFit="1" customWidth="1"/>
    <col min="10" max="10" width="13.8984375" style="1" bestFit="1" customWidth="1"/>
    <col min="11" max="12" width="19" style="1" bestFit="1" customWidth="1"/>
    <col min="13" max="16384" width="8.796875" style="1"/>
  </cols>
  <sheetData>
    <row r="1" spans="1:12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4048</v>
      </c>
      <c r="K1" s="3" t="s">
        <v>9</v>
      </c>
      <c r="L1" s="3" t="s">
        <v>10</v>
      </c>
    </row>
    <row r="2" spans="1:12">
      <c r="A2" s="1">
        <v>604938</v>
      </c>
      <c r="B2" s="1" t="s">
        <v>3651</v>
      </c>
      <c r="C2" s="1">
        <v>125107</v>
      </c>
      <c r="D2" s="1" t="s">
        <v>3652</v>
      </c>
      <c r="E2" s="5" t="s">
        <v>3653</v>
      </c>
      <c r="F2" s="5" t="s">
        <v>3653</v>
      </c>
      <c r="G2" s="1" t="s">
        <v>3654</v>
      </c>
      <c r="H2" s="1" t="s">
        <v>3655</v>
      </c>
      <c r="I2" s="1" t="s">
        <v>22</v>
      </c>
      <c r="J2" s="6" t="s">
        <v>4049</v>
      </c>
      <c r="K2" s="1" t="s">
        <v>30</v>
      </c>
      <c r="L2" s="1" t="s">
        <v>30</v>
      </c>
    </row>
    <row r="3" spans="1:12">
      <c r="B3" s="1" t="s">
        <v>3656</v>
      </c>
      <c r="D3" s="1" t="s">
        <v>3652</v>
      </c>
      <c r="E3" s="5"/>
      <c r="F3" s="5"/>
      <c r="G3" s="1" t="s">
        <v>3656</v>
      </c>
      <c r="H3" s="1" t="s">
        <v>3657</v>
      </c>
      <c r="I3" s="1" t="s">
        <v>35</v>
      </c>
      <c r="J3" s="6" t="s">
        <v>4049</v>
      </c>
      <c r="K3" s="1" t="s">
        <v>30</v>
      </c>
      <c r="L3" s="1" t="s">
        <v>30</v>
      </c>
    </row>
    <row r="4" spans="1:12">
      <c r="A4" s="1">
        <v>602714</v>
      </c>
      <c r="B4" s="1" t="s">
        <v>3658</v>
      </c>
      <c r="C4" s="1">
        <v>525607</v>
      </c>
      <c r="D4" s="1" t="s">
        <v>3652</v>
      </c>
      <c r="E4" s="5" t="s">
        <v>3659</v>
      </c>
      <c r="F4" s="5" t="s">
        <v>3659</v>
      </c>
      <c r="G4" s="1" t="s">
        <v>3658</v>
      </c>
      <c r="H4" s="1" t="s">
        <v>3660</v>
      </c>
      <c r="I4" s="1" t="s">
        <v>22</v>
      </c>
      <c r="J4" s="6" t="s">
        <v>4049</v>
      </c>
      <c r="K4" s="1" t="s">
        <v>30</v>
      </c>
      <c r="L4" s="1" t="s">
        <v>30</v>
      </c>
    </row>
    <row r="5" spans="1:12">
      <c r="A5" s="1">
        <v>603026</v>
      </c>
      <c r="B5" s="1" t="s">
        <v>3661</v>
      </c>
      <c r="C5" s="1">
        <v>327688</v>
      </c>
      <c r="D5" s="1" t="s">
        <v>3652</v>
      </c>
      <c r="E5" s="5" t="s">
        <v>3659</v>
      </c>
      <c r="F5" s="5" t="s">
        <v>3659</v>
      </c>
      <c r="G5" s="1" t="s">
        <v>3661</v>
      </c>
      <c r="H5" s="1" t="s">
        <v>3662</v>
      </c>
      <c r="I5" s="1" t="s">
        <v>22</v>
      </c>
      <c r="J5" s="6" t="s">
        <v>4049</v>
      </c>
      <c r="K5" s="1" t="s">
        <v>30</v>
      </c>
      <c r="L5" s="1" t="s">
        <v>30</v>
      </c>
    </row>
    <row r="6" spans="1:12">
      <c r="A6" s="1">
        <v>602764</v>
      </c>
      <c r="B6" s="1" t="s">
        <v>3663</v>
      </c>
      <c r="C6" s="1">
        <v>118712</v>
      </c>
      <c r="D6" s="1" t="s">
        <v>3652</v>
      </c>
      <c r="E6" s="5" t="s">
        <v>3659</v>
      </c>
      <c r="F6" s="5" t="s">
        <v>3659</v>
      </c>
      <c r="G6" s="1" t="s">
        <v>3664</v>
      </c>
      <c r="H6" s="1" t="s">
        <v>3665</v>
      </c>
      <c r="I6" s="1" t="s">
        <v>22</v>
      </c>
      <c r="J6" s="6" t="s">
        <v>4049</v>
      </c>
      <c r="K6" s="1" t="s">
        <v>30</v>
      </c>
      <c r="L6" s="1" t="s">
        <v>30</v>
      </c>
    </row>
    <row r="7" spans="1:12">
      <c r="A7" s="1">
        <v>602819</v>
      </c>
      <c r="B7" s="1" t="s">
        <v>3666</v>
      </c>
      <c r="C7" s="1">
        <v>431433</v>
      </c>
      <c r="D7" s="1" t="s">
        <v>3652</v>
      </c>
      <c r="E7" s="5" t="s">
        <v>3653</v>
      </c>
      <c r="F7" s="5" t="s">
        <v>3653</v>
      </c>
      <c r="G7" s="1" t="s">
        <v>3666</v>
      </c>
      <c r="H7" s="1" t="s">
        <v>3667</v>
      </c>
      <c r="I7" s="1" t="s">
        <v>22</v>
      </c>
      <c r="J7" s="6" t="s">
        <v>4049</v>
      </c>
      <c r="K7" s="1" t="s">
        <v>30</v>
      </c>
      <c r="L7" s="1" t="s">
        <v>30</v>
      </c>
    </row>
    <row r="8" spans="1:12">
      <c r="A8" s="1">
        <v>604335</v>
      </c>
      <c r="B8" s="1" t="s">
        <v>3668</v>
      </c>
      <c r="C8" s="1">
        <v>262620</v>
      </c>
      <c r="D8" s="1" t="s">
        <v>3652</v>
      </c>
      <c r="E8" s="5" t="s">
        <v>3669</v>
      </c>
      <c r="F8" s="5" t="s">
        <v>3669</v>
      </c>
      <c r="G8" s="1" t="s">
        <v>3668</v>
      </c>
      <c r="H8" s="1" t="s">
        <v>3670</v>
      </c>
      <c r="I8" s="1" t="s">
        <v>22</v>
      </c>
      <c r="J8" s="6" t="s">
        <v>4049</v>
      </c>
      <c r="K8" s="1" t="s">
        <v>30</v>
      </c>
      <c r="L8" s="1" t="s">
        <v>30</v>
      </c>
    </row>
    <row r="9" spans="1:12">
      <c r="A9" s="1">
        <v>602997</v>
      </c>
      <c r="B9" s="1" t="s">
        <v>3671</v>
      </c>
      <c r="C9" s="1">
        <v>805289</v>
      </c>
      <c r="D9" s="1" t="s">
        <v>3652</v>
      </c>
      <c r="E9" s="5" t="s">
        <v>3672</v>
      </c>
      <c r="F9" s="5" t="s">
        <v>3672</v>
      </c>
      <c r="G9" s="1" t="s">
        <v>3671</v>
      </c>
      <c r="H9" s="1" t="s">
        <v>3673</v>
      </c>
      <c r="I9" s="1" t="s">
        <v>22</v>
      </c>
      <c r="J9" s="6" t="s">
        <v>4049</v>
      </c>
      <c r="K9" s="1" t="s">
        <v>30</v>
      </c>
      <c r="L9" s="1" t="s">
        <v>30</v>
      </c>
    </row>
    <row r="10" spans="1:12">
      <c r="A10" s="1">
        <v>604403</v>
      </c>
      <c r="B10" s="1" t="s">
        <v>3674</v>
      </c>
      <c r="C10" s="1">
        <v>167185</v>
      </c>
      <c r="D10" s="1" t="s">
        <v>3652</v>
      </c>
      <c r="E10" s="5" t="s">
        <v>3675</v>
      </c>
      <c r="F10" s="5" t="s">
        <v>3675</v>
      </c>
      <c r="G10" s="1" t="s">
        <v>3674</v>
      </c>
      <c r="H10" s="1" t="s">
        <v>3676</v>
      </c>
      <c r="I10" s="1" t="s">
        <v>22</v>
      </c>
      <c r="J10" s="6" t="s">
        <v>4049</v>
      </c>
      <c r="K10" s="1" t="s">
        <v>30</v>
      </c>
      <c r="L10" s="1" t="s">
        <v>30</v>
      </c>
    </row>
    <row r="11" spans="1:12">
      <c r="A11" s="1">
        <v>604782</v>
      </c>
      <c r="B11" s="1" t="s">
        <v>3677</v>
      </c>
      <c r="C11" s="1">
        <v>838775</v>
      </c>
      <c r="D11" s="1" t="s">
        <v>3652</v>
      </c>
      <c r="E11" s="5" t="s">
        <v>3678</v>
      </c>
      <c r="F11" s="5" t="s">
        <v>3678</v>
      </c>
      <c r="G11" s="1" t="s">
        <v>3679</v>
      </c>
      <c r="H11" s="1" t="s">
        <v>3680</v>
      </c>
      <c r="I11" s="1" t="s">
        <v>22</v>
      </c>
      <c r="J11" s="6" t="s">
        <v>4049</v>
      </c>
      <c r="K11" s="1" t="s">
        <v>30</v>
      </c>
      <c r="L11" s="1" t="s">
        <v>30</v>
      </c>
    </row>
    <row r="12" spans="1:12">
      <c r="A12" s="1">
        <v>602999</v>
      </c>
      <c r="B12" s="1" t="s">
        <v>3681</v>
      </c>
      <c r="C12" s="1">
        <v>154352</v>
      </c>
      <c r="D12" s="1" t="s">
        <v>3652</v>
      </c>
      <c r="E12" s="5" t="s">
        <v>3659</v>
      </c>
      <c r="F12" s="5" t="s">
        <v>3659</v>
      </c>
      <c r="G12" s="1" t="s">
        <v>3681</v>
      </c>
      <c r="H12" s="1" t="s">
        <v>3682</v>
      </c>
      <c r="I12" s="1" t="s">
        <v>22</v>
      </c>
      <c r="J12" s="6" t="s">
        <v>4049</v>
      </c>
      <c r="K12" s="1" t="s">
        <v>30</v>
      </c>
      <c r="L12" s="1" t="s">
        <v>30</v>
      </c>
    </row>
    <row r="13" spans="1:12">
      <c r="A13" s="1">
        <v>603080</v>
      </c>
      <c r="B13" s="1" t="s">
        <v>3683</v>
      </c>
      <c r="C13" s="1">
        <v>106697</v>
      </c>
      <c r="D13" s="1" t="s">
        <v>3652</v>
      </c>
      <c r="E13" s="5" t="s">
        <v>3684</v>
      </c>
      <c r="F13" s="5" t="s">
        <v>3684</v>
      </c>
      <c r="G13" s="1" t="s">
        <v>3683</v>
      </c>
      <c r="H13" s="1" t="s">
        <v>3685</v>
      </c>
      <c r="I13" s="1" t="s">
        <v>22</v>
      </c>
      <c r="J13" s="6" t="s">
        <v>4049</v>
      </c>
      <c r="K13" s="1" t="s">
        <v>30</v>
      </c>
      <c r="L13" s="1" t="s">
        <v>30</v>
      </c>
    </row>
    <row r="14" spans="1:12">
      <c r="A14" s="1">
        <v>602569</v>
      </c>
      <c r="B14" s="1" t="s">
        <v>3686</v>
      </c>
      <c r="C14" s="1">
        <v>164172</v>
      </c>
      <c r="D14" s="1" t="s">
        <v>3652</v>
      </c>
      <c r="E14" s="5" t="s">
        <v>3669</v>
      </c>
      <c r="F14" s="5" t="s">
        <v>3669</v>
      </c>
      <c r="G14" s="1" t="s">
        <v>3686</v>
      </c>
      <c r="H14" s="1" t="s">
        <v>3687</v>
      </c>
      <c r="I14" s="1" t="s">
        <v>22</v>
      </c>
      <c r="J14" s="6" t="s">
        <v>4049</v>
      </c>
      <c r="K14" s="1" t="s">
        <v>30</v>
      </c>
      <c r="L14" s="1" t="s">
        <v>30</v>
      </c>
    </row>
    <row r="15" spans="1:12">
      <c r="A15" s="1">
        <v>602803</v>
      </c>
      <c r="B15" s="1" t="s">
        <v>3688</v>
      </c>
      <c r="C15" s="1">
        <v>601042</v>
      </c>
      <c r="D15" s="1" t="s">
        <v>3652</v>
      </c>
      <c r="E15" s="5" t="s">
        <v>3689</v>
      </c>
      <c r="F15" s="5" t="s">
        <v>3689</v>
      </c>
      <c r="G15" s="1" t="s">
        <v>3688</v>
      </c>
      <c r="H15" s="1" t="s">
        <v>3690</v>
      </c>
      <c r="I15" s="1" t="s">
        <v>22</v>
      </c>
      <c r="J15" s="6" t="s">
        <v>4049</v>
      </c>
      <c r="K15" s="1" t="s">
        <v>30</v>
      </c>
      <c r="L15" s="1" t="s">
        <v>30</v>
      </c>
    </row>
    <row r="16" spans="1:12">
      <c r="A16" s="1">
        <v>602960</v>
      </c>
      <c r="B16" s="1" t="s">
        <v>3691</v>
      </c>
      <c r="C16" s="1">
        <v>351216</v>
      </c>
      <c r="D16" s="1" t="s">
        <v>3652</v>
      </c>
      <c r="E16" s="5" t="s">
        <v>3653</v>
      </c>
      <c r="F16" s="5" t="s">
        <v>3653</v>
      </c>
      <c r="G16" s="1" t="s">
        <v>3691</v>
      </c>
      <c r="H16" s="1" t="s">
        <v>3692</v>
      </c>
      <c r="I16" s="1" t="s">
        <v>22</v>
      </c>
      <c r="J16" s="6" t="s">
        <v>4049</v>
      </c>
      <c r="K16" s="1" t="s">
        <v>30</v>
      </c>
      <c r="L16" s="1" t="s">
        <v>30</v>
      </c>
    </row>
    <row r="17" spans="1:12">
      <c r="A17" s="1">
        <v>604610</v>
      </c>
      <c r="B17" s="1" t="s">
        <v>3693</v>
      </c>
      <c r="C17" s="1">
        <v>313956</v>
      </c>
      <c r="D17" s="1" t="s">
        <v>3652</v>
      </c>
      <c r="E17" s="5" t="s">
        <v>3689</v>
      </c>
      <c r="F17" s="5" t="s">
        <v>3689</v>
      </c>
      <c r="G17" s="1" t="s">
        <v>3693</v>
      </c>
      <c r="H17" s="1" t="s">
        <v>3694</v>
      </c>
      <c r="I17" s="1" t="s">
        <v>22</v>
      </c>
      <c r="J17" s="6" t="s">
        <v>4049</v>
      </c>
      <c r="K17" s="1" t="s">
        <v>30</v>
      </c>
      <c r="L17" s="1" t="s">
        <v>30</v>
      </c>
    </row>
    <row r="18" spans="1:12">
      <c r="A18" s="1">
        <v>604607</v>
      </c>
      <c r="B18" s="1" t="s">
        <v>3695</v>
      </c>
      <c r="C18" s="1">
        <v>805080</v>
      </c>
      <c r="D18" s="1" t="s">
        <v>3652</v>
      </c>
      <c r="E18" s="5" t="s">
        <v>3689</v>
      </c>
      <c r="F18" s="5" t="s">
        <v>3689</v>
      </c>
      <c r="G18" s="1" t="s">
        <v>3696</v>
      </c>
      <c r="H18" s="1" t="s">
        <v>3697</v>
      </c>
      <c r="I18" s="1" t="s">
        <v>22</v>
      </c>
      <c r="J18" s="6" t="s">
        <v>4049</v>
      </c>
      <c r="K18" s="1" t="s">
        <v>30</v>
      </c>
      <c r="L18" s="1" t="s">
        <v>30</v>
      </c>
    </row>
    <row r="19" spans="1:12">
      <c r="A19" s="1">
        <v>604609</v>
      </c>
      <c r="B19" s="1" t="s">
        <v>3698</v>
      </c>
      <c r="C19" s="1">
        <v>1001244</v>
      </c>
      <c r="D19" s="1" t="s">
        <v>3652</v>
      </c>
      <c r="E19" s="5" t="s">
        <v>3653</v>
      </c>
      <c r="F19" s="5" t="s">
        <v>3653</v>
      </c>
      <c r="G19" s="1" t="s">
        <v>3699</v>
      </c>
      <c r="H19" s="1" t="s">
        <v>3700</v>
      </c>
      <c r="I19" s="1" t="s">
        <v>22</v>
      </c>
      <c r="J19" s="6" t="s">
        <v>4049</v>
      </c>
      <c r="K19" s="1" t="s">
        <v>30</v>
      </c>
      <c r="L19" s="1" t="s">
        <v>30</v>
      </c>
    </row>
    <row r="20" spans="1:12">
      <c r="A20" s="1">
        <v>604606</v>
      </c>
      <c r="B20" s="1" t="s">
        <v>3701</v>
      </c>
      <c r="C20" s="1">
        <v>238052</v>
      </c>
      <c r="D20" s="1" t="s">
        <v>3652</v>
      </c>
      <c r="E20" s="5" t="s">
        <v>3689</v>
      </c>
      <c r="F20" s="5" t="s">
        <v>3689</v>
      </c>
      <c r="G20" s="1" t="s">
        <v>3702</v>
      </c>
      <c r="H20" s="1" t="s">
        <v>3703</v>
      </c>
      <c r="I20" s="1" t="s">
        <v>22</v>
      </c>
      <c r="J20" s="6" t="s">
        <v>4049</v>
      </c>
      <c r="K20" s="1" t="s">
        <v>30</v>
      </c>
      <c r="L20" s="1" t="s">
        <v>30</v>
      </c>
    </row>
    <row r="21" spans="1:12">
      <c r="A21" s="1">
        <v>602567</v>
      </c>
      <c r="B21" s="1" t="s">
        <v>3704</v>
      </c>
      <c r="C21" s="1">
        <v>419511</v>
      </c>
      <c r="D21" s="1" t="s">
        <v>3652</v>
      </c>
      <c r="E21" s="5" t="s">
        <v>3689</v>
      </c>
      <c r="F21" s="5" t="s">
        <v>3689</v>
      </c>
      <c r="G21" s="1" t="s">
        <v>3705</v>
      </c>
      <c r="H21" s="1" t="s">
        <v>3706</v>
      </c>
      <c r="I21" s="1" t="s">
        <v>22</v>
      </c>
      <c r="J21" s="6" t="s">
        <v>4049</v>
      </c>
      <c r="K21" s="1" t="s">
        <v>30</v>
      </c>
      <c r="L21" s="1" t="s">
        <v>30</v>
      </c>
    </row>
    <row r="22" spans="1:12">
      <c r="A22" s="1">
        <v>603531</v>
      </c>
      <c r="B22" s="1" t="s">
        <v>3707</v>
      </c>
      <c r="C22" s="1">
        <v>116889</v>
      </c>
      <c r="D22" s="1" t="s">
        <v>3652</v>
      </c>
      <c r="E22" s="5" t="s">
        <v>3684</v>
      </c>
      <c r="F22" s="5" t="s">
        <v>3684</v>
      </c>
      <c r="G22" s="1" t="s">
        <v>3707</v>
      </c>
      <c r="H22" s="1" t="s">
        <v>3708</v>
      </c>
      <c r="I22" s="1" t="s">
        <v>22</v>
      </c>
      <c r="J22" s="6" t="s">
        <v>4049</v>
      </c>
      <c r="K22" s="1" t="s">
        <v>30</v>
      </c>
      <c r="L22" s="1" t="s">
        <v>30</v>
      </c>
    </row>
    <row r="23" spans="1:12">
      <c r="A23" s="1">
        <v>604857</v>
      </c>
      <c r="B23" s="1" t="s">
        <v>3709</v>
      </c>
      <c r="C23" s="1">
        <v>1001354</v>
      </c>
      <c r="D23" s="1" t="s">
        <v>3652</v>
      </c>
      <c r="E23" s="5" t="s">
        <v>3689</v>
      </c>
      <c r="F23" s="5" t="s">
        <v>3689</v>
      </c>
      <c r="G23" s="1" t="s">
        <v>3709</v>
      </c>
      <c r="H23" s="1" t="s">
        <v>3710</v>
      </c>
      <c r="I23" s="1" t="s">
        <v>22</v>
      </c>
      <c r="J23" s="6" t="s">
        <v>4049</v>
      </c>
      <c r="K23" s="1" t="s">
        <v>30</v>
      </c>
      <c r="L23" s="1" t="s">
        <v>30</v>
      </c>
    </row>
    <row r="24" spans="1:12">
      <c r="A24" s="1">
        <v>604859</v>
      </c>
      <c r="B24" s="1" t="s">
        <v>3711</v>
      </c>
      <c r="C24" s="1">
        <v>995961</v>
      </c>
      <c r="D24" s="1" t="s">
        <v>3652</v>
      </c>
      <c r="E24" s="5" t="s">
        <v>3669</v>
      </c>
      <c r="F24" s="5" t="s">
        <v>3669</v>
      </c>
      <c r="G24" s="1" t="s">
        <v>3712</v>
      </c>
      <c r="H24" s="1" t="s">
        <v>3713</v>
      </c>
      <c r="I24" s="1" t="s">
        <v>22</v>
      </c>
      <c r="J24" s="6" t="s">
        <v>4049</v>
      </c>
      <c r="K24" s="1" t="s">
        <v>30</v>
      </c>
      <c r="L24" s="1" t="s">
        <v>30</v>
      </c>
    </row>
    <row r="25" spans="1:12">
      <c r="A25" s="1">
        <v>604801</v>
      </c>
      <c r="B25" s="1" t="s">
        <v>3714</v>
      </c>
      <c r="C25" s="1">
        <v>502114</v>
      </c>
      <c r="D25" s="1" t="s">
        <v>3652</v>
      </c>
      <c r="E25" s="5" t="s">
        <v>3669</v>
      </c>
      <c r="F25" s="5" t="s">
        <v>3669</v>
      </c>
      <c r="G25" s="1" t="s">
        <v>3715</v>
      </c>
      <c r="H25" s="1" t="s">
        <v>3716</v>
      </c>
      <c r="I25" s="1" t="s">
        <v>22</v>
      </c>
      <c r="J25" s="6" t="s">
        <v>4049</v>
      </c>
      <c r="K25" s="1" t="s">
        <v>30</v>
      </c>
      <c r="L25" s="1" t="s">
        <v>30</v>
      </c>
    </row>
    <row r="26" spans="1:12">
      <c r="B26" s="1" t="s">
        <v>3717</v>
      </c>
      <c r="C26" s="1">
        <v>240597</v>
      </c>
      <c r="D26" s="1" t="s">
        <v>3652</v>
      </c>
      <c r="E26" s="5" t="s">
        <v>3669</v>
      </c>
      <c r="F26" s="5" t="s">
        <v>3669</v>
      </c>
      <c r="G26" s="1" t="s">
        <v>3717</v>
      </c>
      <c r="H26" s="1" t="s">
        <v>3718</v>
      </c>
      <c r="I26" s="1" t="s">
        <v>2389</v>
      </c>
      <c r="J26" s="6" t="s">
        <v>4049</v>
      </c>
      <c r="K26" s="1" t="s">
        <v>30</v>
      </c>
      <c r="L26" s="1" t="s">
        <v>30</v>
      </c>
    </row>
    <row r="27" spans="1:12">
      <c r="A27" s="1">
        <v>604866</v>
      </c>
      <c r="B27" s="1" t="s">
        <v>3719</v>
      </c>
      <c r="C27" s="1">
        <v>822535</v>
      </c>
      <c r="D27" s="1" t="s">
        <v>3652</v>
      </c>
      <c r="E27" s="5" t="s">
        <v>3720</v>
      </c>
      <c r="F27" s="5" t="s">
        <v>3720</v>
      </c>
      <c r="G27" s="1" t="s">
        <v>3719</v>
      </c>
      <c r="H27" s="1" t="s">
        <v>3721</v>
      </c>
      <c r="I27" s="1" t="s">
        <v>22</v>
      </c>
      <c r="J27" s="6" t="s">
        <v>4049</v>
      </c>
      <c r="K27" s="1" t="s">
        <v>30</v>
      </c>
      <c r="L27" s="1" t="s">
        <v>30</v>
      </c>
    </row>
    <row r="28" spans="1:12">
      <c r="A28" s="1">
        <v>604861</v>
      </c>
      <c r="B28" s="1" t="s">
        <v>3722</v>
      </c>
      <c r="C28" s="1">
        <v>894000</v>
      </c>
      <c r="D28" s="1" t="s">
        <v>3652</v>
      </c>
      <c r="E28" s="5" t="s">
        <v>3669</v>
      </c>
      <c r="F28" s="5" t="s">
        <v>3669</v>
      </c>
      <c r="G28" s="1" t="s">
        <v>3722</v>
      </c>
      <c r="H28" s="1" t="s">
        <v>3723</v>
      </c>
      <c r="I28" s="1" t="s">
        <v>22</v>
      </c>
      <c r="J28" s="6" t="s">
        <v>4049</v>
      </c>
      <c r="K28" s="1" t="s">
        <v>30</v>
      </c>
      <c r="L28" s="1" t="s">
        <v>30</v>
      </c>
    </row>
    <row r="29" spans="1:12">
      <c r="A29" s="1">
        <v>604863</v>
      </c>
      <c r="B29" s="1" t="s">
        <v>3724</v>
      </c>
      <c r="C29" s="1">
        <v>295965</v>
      </c>
      <c r="D29" s="1" t="s">
        <v>3652</v>
      </c>
      <c r="E29" s="5" t="s">
        <v>3675</v>
      </c>
      <c r="F29" s="5" t="s">
        <v>3675</v>
      </c>
      <c r="G29" s="1" t="s">
        <v>3724</v>
      </c>
      <c r="H29" s="1" t="s">
        <v>3725</v>
      </c>
      <c r="I29" s="1" t="s">
        <v>22</v>
      </c>
      <c r="J29" s="6" t="s">
        <v>4049</v>
      </c>
      <c r="K29" s="1" t="s">
        <v>30</v>
      </c>
      <c r="L29" s="1" t="s">
        <v>30</v>
      </c>
    </row>
    <row r="30" spans="1:12">
      <c r="A30" s="1">
        <v>603968</v>
      </c>
      <c r="B30" s="1" t="s">
        <v>3726</v>
      </c>
      <c r="C30" s="1">
        <v>969554</v>
      </c>
      <c r="D30" s="1" t="s">
        <v>3652</v>
      </c>
      <c r="E30" s="5" t="s">
        <v>3669</v>
      </c>
      <c r="F30" s="5" t="s">
        <v>3669</v>
      </c>
      <c r="G30" s="1" t="s">
        <v>3726</v>
      </c>
      <c r="H30" s="1" t="s">
        <v>3727</v>
      </c>
      <c r="I30" s="1" t="s">
        <v>22</v>
      </c>
      <c r="J30" s="6" t="s">
        <v>4049</v>
      </c>
      <c r="K30" s="1" t="s">
        <v>30</v>
      </c>
      <c r="L30" s="1" t="s">
        <v>30</v>
      </c>
    </row>
    <row r="31" spans="1:12">
      <c r="A31" s="1">
        <v>602572</v>
      </c>
      <c r="B31" s="1" t="s">
        <v>3728</v>
      </c>
      <c r="C31" s="1">
        <v>166968</v>
      </c>
      <c r="D31" s="1" t="s">
        <v>3652</v>
      </c>
      <c r="E31" s="5" t="s">
        <v>3669</v>
      </c>
      <c r="F31" s="5" t="s">
        <v>3669</v>
      </c>
      <c r="G31" s="1" t="s">
        <v>3728</v>
      </c>
      <c r="H31" s="1" t="s">
        <v>3729</v>
      </c>
      <c r="I31" s="1" t="s">
        <v>41</v>
      </c>
      <c r="J31" s="6" t="s">
        <v>4049</v>
      </c>
      <c r="K31" s="1" t="s">
        <v>30</v>
      </c>
      <c r="L31" s="1" t="s">
        <v>30</v>
      </c>
    </row>
    <row r="32" spans="1:12">
      <c r="A32" s="1">
        <v>602648</v>
      </c>
      <c r="B32" s="1" t="s">
        <v>3730</v>
      </c>
      <c r="C32" s="1">
        <v>257865</v>
      </c>
      <c r="D32" s="1" t="s">
        <v>3652</v>
      </c>
      <c r="E32" s="5" t="s">
        <v>3669</v>
      </c>
      <c r="F32" s="5" t="s">
        <v>3669</v>
      </c>
      <c r="G32" s="1" t="s">
        <v>3730</v>
      </c>
      <c r="H32" s="1" t="s">
        <v>3731</v>
      </c>
      <c r="I32" s="1" t="s">
        <v>22</v>
      </c>
      <c r="J32" s="6" t="s">
        <v>4049</v>
      </c>
      <c r="K32" s="1" t="s">
        <v>30</v>
      </c>
      <c r="L32" s="1" t="s">
        <v>30</v>
      </c>
    </row>
    <row r="33" spans="1:12">
      <c r="B33" s="1" t="s">
        <v>3732</v>
      </c>
      <c r="C33" s="1">
        <v>734082</v>
      </c>
      <c r="D33" s="1" t="s">
        <v>3652</v>
      </c>
      <c r="E33" s="5" t="s">
        <v>3669</v>
      </c>
      <c r="F33" s="5" t="s">
        <v>3669</v>
      </c>
      <c r="G33" s="1" t="s">
        <v>3732</v>
      </c>
      <c r="H33" s="1" t="s">
        <v>3733</v>
      </c>
      <c r="I33" s="1" t="s">
        <v>2389</v>
      </c>
      <c r="J33" s="6" t="s">
        <v>4049</v>
      </c>
      <c r="K33" s="1" t="s">
        <v>30</v>
      </c>
      <c r="L33" s="1" t="s">
        <v>30</v>
      </c>
    </row>
    <row r="34" spans="1:12">
      <c r="A34" s="1">
        <v>604837</v>
      </c>
      <c r="B34" s="1" t="s">
        <v>3734</v>
      </c>
      <c r="C34" s="1">
        <v>224125</v>
      </c>
      <c r="D34" s="1" t="s">
        <v>3652</v>
      </c>
      <c r="E34" s="5" t="s">
        <v>3669</v>
      </c>
      <c r="F34" s="5" t="s">
        <v>3669</v>
      </c>
      <c r="G34" s="1" t="s">
        <v>3734</v>
      </c>
      <c r="H34" s="1" t="s">
        <v>3735</v>
      </c>
      <c r="I34" s="1" t="s">
        <v>22</v>
      </c>
      <c r="J34" s="6" t="s">
        <v>4049</v>
      </c>
      <c r="K34" s="1" t="s">
        <v>30</v>
      </c>
      <c r="L34" s="1" t="s">
        <v>30</v>
      </c>
    </row>
    <row r="35" spans="1:12">
      <c r="A35" s="1">
        <v>603468</v>
      </c>
      <c r="B35" s="5" t="s">
        <v>3736</v>
      </c>
      <c r="C35" s="1">
        <v>148742</v>
      </c>
      <c r="D35" s="1" t="s">
        <v>3652</v>
      </c>
      <c r="E35" s="5" t="s">
        <v>3737</v>
      </c>
      <c r="F35" s="5" t="s">
        <v>3737</v>
      </c>
      <c r="G35" s="5" t="s">
        <v>3736</v>
      </c>
      <c r="H35" s="1" t="s">
        <v>3738</v>
      </c>
      <c r="I35" s="1" t="s">
        <v>41</v>
      </c>
      <c r="J35" s="6" t="s">
        <v>4049</v>
      </c>
      <c r="K35" s="1" t="s">
        <v>30</v>
      </c>
      <c r="L35" s="1" t="s">
        <v>30</v>
      </c>
    </row>
    <row r="36" spans="1:12">
      <c r="A36" s="1">
        <v>604002</v>
      </c>
      <c r="B36" s="5" t="s">
        <v>3739</v>
      </c>
      <c r="C36" s="1">
        <v>960064</v>
      </c>
      <c r="D36" s="1" t="s">
        <v>3652</v>
      </c>
      <c r="E36" s="5" t="s">
        <v>3669</v>
      </c>
      <c r="F36" s="5" t="s">
        <v>3669</v>
      </c>
      <c r="G36" s="5" t="s">
        <v>3739</v>
      </c>
      <c r="H36" s="1" t="s">
        <v>3740</v>
      </c>
      <c r="I36" s="1" t="s">
        <v>22</v>
      </c>
      <c r="J36" s="6" t="s">
        <v>4049</v>
      </c>
      <c r="K36" s="1" t="s">
        <v>30</v>
      </c>
      <c r="L36" s="1" t="s">
        <v>30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E962-B35C-4891-98A6-B623F208CAF7}">
  <dimension ref="A1:M191"/>
  <sheetViews>
    <sheetView topLeftCell="C1" workbookViewId="0">
      <selection activeCell="M21" sqref="M21"/>
    </sheetView>
  </sheetViews>
  <sheetFormatPr defaultRowHeight="17.399999999999999"/>
  <cols>
    <col min="1" max="1" width="14.5" style="1" bestFit="1" customWidth="1"/>
    <col min="2" max="2" width="48.09765625" style="1" bestFit="1" customWidth="1"/>
    <col min="3" max="3" width="18" style="1" bestFit="1" customWidth="1"/>
    <col min="4" max="4" width="10.3984375" style="1" bestFit="1" customWidth="1"/>
    <col min="5" max="5" width="16.19921875" style="1" bestFit="1" customWidth="1"/>
    <col min="6" max="6" width="14.69921875" style="1" bestFit="1" customWidth="1"/>
    <col min="7" max="8" width="48.09765625" style="1" bestFit="1" customWidth="1"/>
    <col min="9" max="9" width="16.8984375" style="1" bestFit="1" customWidth="1"/>
    <col min="10" max="10" width="16.19921875" style="1" bestFit="1" customWidth="1"/>
    <col min="11" max="11" width="19.09765625" style="1" bestFit="1" customWidth="1"/>
    <col min="12" max="12" width="18.69921875" style="1" bestFit="1" customWidth="1"/>
    <col min="14" max="16384" width="8.796875" style="1"/>
  </cols>
  <sheetData>
    <row r="1" spans="1:13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4047</v>
      </c>
      <c r="K1" s="3" t="s">
        <v>9</v>
      </c>
      <c r="L1" s="3" t="s">
        <v>10</v>
      </c>
      <c r="M1" s="1"/>
    </row>
    <row r="2" spans="1:13" ht="15.6">
      <c r="A2" s="45">
        <v>200071</v>
      </c>
      <c r="B2" s="45" t="s">
        <v>9292</v>
      </c>
      <c r="C2" s="45"/>
      <c r="D2" s="45" t="s">
        <v>19</v>
      </c>
      <c r="E2" s="45" t="s">
        <v>207</v>
      </c>
      <c r="F2" s="45" t="s">
        <v>9293</v>
      </c>
      <c r="G2" s="45" t="s">
        <v>9294</v>
      </c>
      <c r="H2" s="45" t="s">
        <v>9295</v>
      </c>
      <c r="I2" s="45" t="s">
        <v>22</v>
      </c>
      <c r="J2" s="13" t="s">
        <v>9299</v>
      </c>
      <c r="K2" s="45" t="s">
        <v>45</v>
      </c>
      <c r="L2" s="45" t="s">
        <v>45</v>
      </c>
      <c r="M2" s="1"/>
    </row>
    <row r="3" spans="1:13" ht="15.6">
      <c r="A3" s="46">
        <v>300302</v>
      </c>
      <c r="B3" s="47" t="s">
        <v>9296</v>
      </c>
      <c r="C3" s="13"/>
      <c r="D3" s="48" t="s">
        <v>9297</v>
      </c>
      <c r="E3" s="48" t="s">
        <v>9297</v>
      </c>
      <c r="F3" s="48" t="s">
        <v>9297</v>
      </c>
      <c r="G3" s="48" t="s">
        <v>9296</v>
      </c>
      <c r="H3" s="48" t="s">
        <v>9296</v>
      </c>
      <c r="I3" s="45" t="s">
        <v>35</v>
      </c>
      <c r="J3" s="13" t="s">
        <v>9299</v>
      </c>
      <c r="K3" s="48" t="s">
        <v>9298</v>
      </c>
      <c r="L3" s="48" t="s">
        <v>9298</v>
      </c>
      <c r="M3" s="1"/>
    </row>
    <row r="4" spans="1:13" ht="15.6">
      <c r="A4" s="46">
        <v>300297</v>
      </c>
      <c r="B4" s="48" t="s">
        <v>9300</v>
      </c>
      <c r="C4" s="13"/>
      <c r="D4" s="48" t="s">
        <v>9301</v>
      </c>
      <c r="E4" s="48" t="s">
        <v>9302</v>
      </c>
      <c r="F4" s="48" t="s">
        <v>9303</v>
      </c>
      <c r="G4" s="48" t="s">
        <v>9300</v>
      </c>
      <c r="H4" s="48" t="s">
        <v>9300</v>
      </c>
      <c r="I4" s="45" t="s">
        <v>35</v>
      </c>
      <c r="J4" s="13" t="s">
        <v>9299</v>
      </c>
      <c r="K4" s="48" t="s">
        <v>9298</v>
      </c>
      <c r="L4" s="48" t="s">
        <v>9298</v>
      </c>
      <c r="M4" s="1"/>
    </row>
    <row r="5" spans="1:13" ht="15.6">
      <c r="A5" s="46">
        <v>300293</v>
      </c>
      <c r="B5" s="48" t="s">
        <v>9304</v>
      </c>
      <c r="C5" s="13"/>
      <c r="D5" s="48" t="s">
        <v>9301</v>
      </c>
      <c r="E5" s="48" t="s">
        <v>9305</v>
      </c>
      <c r="F5" s="48" t="s">
        <v>9306</v>
      </c>
      <c r="G5" s="48" t="s">
        <v>9304</v>
      </c>
      <c r="H5" s="48" t="s">
        <v>9304</v>
      </c>
      <c r="I5" s="45" t="s">
        <v>35</v>
      </c>
      <c r="J5" s="13" t="s">
        <v>9299</v>
      </c>
      <c r="K5" s="48" t="s">
        <v>9298</v>
      </c>
      <c r="L5" s="48" t="s">
        <v>9298</v>
      </c>
      <c r="M5" s="1"/>
    </row>
    <row r="6" spans="1:13" ht="15.6">
      <c r="A6" s="46">
        <v>300296</v>
      </c>
      <c r="B6" s="48" t="s">
        <v>9307</v>
      </c>
      <c r="C6" s="13"/>
      <c r="D6" s="48" t="s">
        <v>9297</v>
      </c>
      <c r="E6" s="48" t="s">
        <v>9297</v>
      </c>
      <c r="F6" s="48" t="s">
        <v>9297</v>
      </c>
      <c r="G6" s="48" t="s">
        <v>9307</v>
      </c>
      <c r="H6" s="48" t="s">
        <v>9307</v>
      </c>
      <c r="I6" s="45" t="s">
        <v>35</v>
      </c>
      <c r="J6" s="13" t="s">
        <v>9299</v>
      </c>
      <c r="K6" s="48" t="s">
        <v>9298</v>
      </c>
      <c r="L6" s="48" t="s">
        <v>9298</v>
      </c>
      <c r="M6" s="1"/>
    </row>
    <row r="7" spans="1:13" ht="15.6">
      <c r="A7" s="46">
        <v>300298</v>
      </c>
      <c r="B7" s="48" t="s">
        <v>9308</v>
      </c>
      <c r="C7" s="13"/>
      <c r="D7" s="48" t="s">
        <v>9301</v>
      </c>
      <c r="E7" s="48" t="s">
        <v>9305</v>
      </c>
      <c r="F7" s="48" t="s">
        <v>9306</v>
      </c>
      <c r="G7" s="48" t="s">
        <v>9308</v>
      </c>
      <c r="H7" s="48" t="s">
        <v>9308</v>
      </c>
      <c r="I7" s="45" t="s">
        <v>35</v>
      </c>
      <c r="J7" s="13" t="s">
        <v>9299</v>
      </c>
      <c r="K7" s="48" t="s">
        <v>9298</v>
      </c>
      <c r="L7" s="48" t="s">
        <v>9298</v>
      </c>
      <c r="M7" s="1"/>
    </row>
    <row r="8" spans="1:13" ht="15.6">
      <c r="A8" s="46">
        <v>300313</v>
      </c>
      <c r="B8" s="48" t="s">
        <v>9309</v>
      </c>
      <c r="C8" s="13"/>
      <c r="D8" s="48" t="s">
        <v>9301</v>
      </c>
      <c r="E8" s="48" t="s">
        <v>9302</v>
      </c>
      <c r="F8" s="48" t="s">
        <v>9310</v>
      </c>
      <c r="G8" s="48" t="s">
        <v>9309</v>
      </c>
      <c r="H8" s="48" t="s">
        <v>9309</v>
      </c>
      <c r="I8" s="45" t="s">
        <v>35</v>
      </c>
      <c r="J8" s="13" t="s">
        <v>9299</v>
      </c>
      <c r="K8" s="48" t="s">
        <v>9298</v>
      </c>
      <c r="L8" s="48" t="s">
        <v>9298</v>
      </c>
      <c r="M8" s="1"/>
    </row>
    <row r="9" spans="1:13" ht="15.6">
      <c r="A9" s="46">
        <v>200215</v>
      </c>
      <c r="B9" s="48" t="s">
        <v>9311</v>
      </c>
      <c r="C9" s="13"/>
      <c r="D9" s="48" t="s">
        <v>19</v>
      </c>
      <c r="E9" s="48" t="s">
        <v>207</v>
      </c>
      <c r="F9" s="48" t="s">
        <v>2597</v>
      </c>
      <c r="G9" s="48" t="s">
        <v>9311</v>
      </c>
      <c r="H9" s="48" t="s">
        <v>9311</v>
      </c>
      <c r="I9" s="45" t="s">
        <v>35</v>
      </c>
      <c r="J9" s="13" t="s">
        <v>9299</v>
      </c>
      <c r="K9" s="48" t="s">
        <v>9298</v>
      </c>
      <c r="L9" s="48" t="s">
        <v>9298</v>
      </c>
      <c r="M9" s="1"/>
    </row>
    <row r="10" spans="1:13" ht="15.6">
      <c r="A10" s="46"/>
      <c r="B10" s="48" t="s">
        <v>9312</v>
      </c>
      <c r="C10" s="13"/>
      <c r="D10" s="48" t="s">
        <v>4052</v>
      </c>
      <c r="E10" s="48" t="s">
        <v>8053</v>
      </c>
      <c r="F10" s="48" t="s">
        <v>8053</v>
      </c>
      <c r="G10" s="48" t="s">
        <v>9312</v>
      </c>
      <c r="H10" s="48" t="s">
        <v>9312</v>
      </c>
      <c r="I10" s="45" t="s">
        <v>35</v>
      </c>
      <c r="J10" s="13" t="s">
        <v>9299</v>
      </c>
      <c r="K10" s="48" t="s">
        <v>9298</v>
      </c>
      <c r="L10" s="48" t="s">
        <v>9298</v>
      </c>
      <c r="M10" s="1"/>
    </row>
    <row r="11" spans="1:13" ht="15.6">
      <c r="A11" s="46"/>
      <c r="B11" s="48" t="s">
        <v>9313</v>
      </c>
      <c r="C11" s="13"/>
      <c r="D11" s="48" t="s">
        <v>4052</v>
      </c>
      <c r="E11" s="48" t="s">
        <v>5008</v>
      </c>
      <c r="F11" s="48" t="s">
        <v>5008</v>
      </c>
      <c r="G11" s="48" t="s">
        <v>9313</v>
      </c>
      <c r="H11" s="48" t="s">
        <v>9313</v>
      </c>
      <c r="I11" s="45" t="s">
        <v>35</v>
      </c>
      <c r="J11" s="13" t="s">
        <v>9299</v>
      </c>
      <c r="K11" s="48" t="s">
        <v>9298</v>
      </c>
      <c r="L11" s="48" t="s">
        <v>9298</v>
      </c>
      <c r="M11" s="1"/>
    </row>
    <row r="12" spans="1:13" ht="15.6">
      <c r="A12" s="46"/>
      <c r="B12" s="48" t="s">
        <v>9314</v>
      </c>
      <c r="C12" s="13"/>
      <c r="D12" s="48" t="s">
        <v>3562</v>
      </c>
      <c r="E12" s="48" t="s">
        <v>9315</v>
      </c>
      <c r="F12" s="48" t="s">
        <v>9315</v>
      </c>
      <c r="G12" s="48" t="s">
        <v>9314</v>
      </c>
      <c r="H12" s="48" t="s">
        <v>9314</v>
      </c>
      <c r="I12" s="45" t="s">
        <v>35</v>
      </c>
      <c r="J12" s="13" t="s">
        <v>9299</v>
      </c>
      <c r="K12" s="48" t="s">
        <v>9298</v>
      </c>
      <c r="L12" s="48" t="s">
        <v>9298</v>
      </c>
      <c r="M12" s="1"/>
    </row>
    <row r="13" spans="1:13" ht="15.6">
      <c r="A13" s="46">
        <v>200216</v>
      </c>
      <c r="B13" s="48" t="s">
        <v>9316</v>
      </c>
      <c r="C13" s="13"/>
      <c r="D13" s="48" t="s">
        <v>9301</v>
      </c>
      <c r="E13" s="48" t="s">
        <v>9317</v>
      </c>
      <c r="F13" s="48" t="s">
        <v>9318</v>
      </c>
      <c r="G13" s="48" t="s">
        <v>9316</v>
      </c>
      <c r="H13" s="48" t="s">
        <v>9316</v>
      </c>
      <c r="I13" s="45" t="s">
        <v>35</v>
      </c>
      <c r="J13" s="13" t="s">
        <v>9319</v>
      </c>
      <c r="K13" s="48" t="s">
        <v>9298</v>
      </c>
      <c r="L13" s="48" t="s">
        <v>9298</v>
      </c>
      <c r="M13" s="1"/>
    </row>
    <row r="14" spans="1:13" ht="15.6">
      <c r="A14" s="46"/>
      <c r="B14" s="48" t="s">
        <v>9320</v>
      </c>
      <c r="C14" s="13"/>
      <c r="D14" s="48" t="s">
        <v>9321</v>
      </c>
      <c r="E14" s="48" t="s">
        <v>9322</v>
      </c>
      <c r="F14" s="48" t="s">
        <v>9323</v>
      </c>
      <c r="G14" s="48" t="s">
        <v>9320</v>
      </c>
      <c r="H14" s="48" t="s">
        <v>9320</v>
      </c>
      <c r="I14" s="45" t="s">
        <v>35</v>
      </c>
      <c r="J14" s="13" t="s">
        <v>9299</v>
      </c>
      <c r="K14" s="48" t="s">
        <v>9298</v>
      </c>
      <c r="L14" s="48" t="s">
        <v>9298</v>
      </c>
      <c r="M14" s="1"/>
    </row>
    <row r="15" spans="1:13" ht="15.6">
      <c r="A15" s="46"/>
      <c r="B15" s="48" t="s">
        <v>9324</v>
      </c>
      <c r="C15" s="13"/>
      <c r="D15" s="48" t="s">
        <v>9325</v>
      </c>
      <c r="E15" s="48" t="s">
        <v>9325</v>
      </c>
      <c r="F15" s="48" t="s">
        <v>9325</v>
      </c>
      <c r="G15" s="48" t="s">
        <v>9324</v>
      </c>
      <c r="H15" s="48" t="s">
        <v>9324</v>
      </c>
      <c r="I15" s="45" t="s">
        <v>35</v>
      </c>
      <c r="J15" s="13" t="s">
        <v>9299</v>
      </c>
      <c r="K15" s="48" t="s">
        <v>9298</v>
      </c>
      <c r="L15" s="48" t="s">
        <v>9298</v>
      </c>
      <c r="M15" s="1"/>
    </row>
    <row r="16" spans="1:13" ht="15.6">
      <c r="A16" s="46"/>
      <c r="B16" s="48" t="s">
        <v>9326</v>
      </c>
      <c r="C16" s="13"/>
      <c r="D16" s="48" t="s">
        <v>9327</v>
      </c>
      <c r="E16" s="48" t="s">
        <v>9328</v>
      </c>
      <c r="F16" s="48" t="s">
        <v>9329</v>
      </c>
      <c r="G16" s="48" t="s">
        <v>9326</v>
      </c>
      <c r="H16" s="48" t="s">
        <v>9326</v>
      </c>
      <c r="I16" s="45" t="s">
        <v>35</v>
      </c>
      <c r="J16" s="13" t="s">
        <v>9299</v>
      </c>
      <c r="K16" s="48" t="s">
        <v>9298</v>
      </c>
      <c r="L16" s="48" t="s">
        <v>9298</v>
      </c>
      <c r="M16" s="1"/>
    </row>
    <row r="17" spans="1:13" ht="15.6">
      <c r="A17" s="46"/>
      <c r="B17" s="48" t="s">
        <v>9330</v>
      </c>
      <c r="C17" s="13"/>
      <c r="D17" s="48" t="s">
        <v>4052</v>
      </c>
      <c r="E17" s="48" t="s">
        <v>8053</v>
      </c>
      <c r="F17" s="48" t="s">
        <v>8053</v>
      </c>
      <c r="G17" s="48" t="s">
        <v>9330</v>
      </c>
      <c r="H17" s="48" t="s">
        <v>9330</v>
      </c>
      <c r="I17" s="45" t="s">
        <v>35</v>
      </c>
      <c r="J17" s="13" t="s">
        <v>9299</v>
      </c>
      <c r="K17" s="48" t="s">
        <v>9298</v>
      </c>
      <c r="L17" s="48" t="s">
        <v>9298</v>
      </c>
      <c r="M17" s="1"/>
    </row>
    <row r="18" spans="1:13" ht="15.6">
      <c r="A18" s="46">
        <v>300311</v>
      </c>
      <c r="B18" s="48" t="s">
        <v>9331</v>
      </c>
      <c r="C18" s="13"/>
      <c r="D18" s="48" t="s">
        <v>3474</v>
      </c>
      <c r="E18" s="48" t="s">
        <v>3479</v>
      </c>
      <c r="F18" s="48" t="s">
        <v>3502</v>
      </c>
      <c r="G18" s="48" t="s">
        <v>9331</v>
      </c>
      <c r="H18" s="48" t="s">
        <v>9331</v>
      </c>
      <c r="I18" s="45" t="s">
        <v>35</v>
      </c>
      <c r="J18" s="13" t="s">
        <v>9299</v>
      </c>
      <c r="K18" s="48" t="s">
        <v>9298</v>
      </c>
      <c r="L18" s="48" t="s">
        <v>9298</v>
      </c>
      <c r="M18" s="1"/>
    </row>
    <row r="19" spans="1:13" ht="15.6">
      <c r="A19" s="46">
        <v>300314</v>
      </c>
      <c r="B19" s="48" t="s">
        <v>9332</v>
      </c>
      <c r="C19" s="13"/>
      <c r="D19" s="48" t="s">
        <v>9333</v>
      </c>
      <c r="E19" s="48" t="s">
        <v>9334</v>
      </c>
      <c r="F19" s="48" t="s">
        <v>9334</v>
      </c>
      <c r="G19" s="48" t="s">
        <v>9332</v>
      </c>
      <c r="H19" s="48" t="s">
        <v>9332</v>
      </c>
      <c r="I19" s="45" t="s">
        <v>35</v>
      </c>
      <c r="J19" s="13" t="s">
        <v>9299</v>
      </c>
      <c r="K19" s="48" t="s">
        <v>9298</v>
      </c>
      <c r="L19" s="48" t="s">
        <v>9298</v>
      </c>
      <c r="M19" s="1"/>
    </row>
    <row r="20" spans="1:13" ht="15.6">
      <c r="A20" s="46"/>
      <c r="B20" s="48" t="s">
        <v>9335</v>
      </c>
      <c r="C20" s="13"/>
      <c r="D20" s="48" t="s">
        <v>3652</v>
      </c>
      <c r="E20" s="48" t="s">
        <v>3669</v>
      </c>
      <c r="F20" s="48" t="s">
        <v>3669</v>
      </c>
      <c r="G20" s="48" t="s">
        <v>9335</v>
      </c>
      <c r="H20" s="48" t="s">
        <v>9335</v>
      </c>
      <c r="I20" s="45" t="s">
        <v>35</v>
      </c>
      <c r="J20" s="13" t="s">
        <v>9299</v>
      </c>
      <c r="K20" s="48" t="s">
        <v>9298</v>
      </c>
      <c r="L20" s="48" t="s">
        <v>9298</v>
      </c>
      <c r="M20" s="1"/>
    </row>
    <row r="21" spans="1:13" ht="15.6">
      <c r="A21" s="46"/>
      <c r="B21" s="48" t="s">
        <v>9336</v>
      </c>
      <c r="C21" s="13"/>
      <c r="D21" s="48" t="s">
        <v>9337</v>
      </c>
      <c r="E21" s="48" t="s">
        <v>9338</v>
      </c>
      <c r="F21" s="48" t="s">
        <v>9339</v>
      </c>
      <c r="G21" s="48" t="s">
        <v>9336</v>
      </c>
      <c r="H21" s="48" t="s">
        <v>9336</v>
      </c>
      <c r="I21" s="45" t="s">
        <v>35</v>
      </c>
      <c r="J21" s="13" t="s">
        <v>9299</v>
      </c>
      <c r="K21" s="48" t="s">
        <v>9298</v>
      </c>
      <c r="L21" s="48" t="s">
        <v>9298</v>
      </c>
      <c r="M21" s="1"/>
    </row>
    <row r="22" spans="1:13" ht="15.6">
      <c r="A22" s="46">
        <v>300318</v>
      </c>
      <c r="B22" s="48" t="s">
        <v>9340</v>
      </c>
      <c r="C22" s="13"/>
      <c r="D22" s="48" t="s">
        <v>9341</v>
      </c>
      <c r="E22" s="48" t="s">
        <v>9342</v>
      </c>
      <c r="F22" s="48" t="s">
        <v>9342</v>
      </c>
      <c r="G22" s="48" t="s">
        <v>9340</v>
      </c>
      <c r="H22" s="48" t="s">
        <v>9340</v>
      </c>
      <c r="I22" s="45" t="s">
        <v>35</v>
      </c>
      <c r="J22" s="13" t="s">
        <v>9299</v>
      </c>
      <c r="K22" s="48" t="s">
        <v>9298</v>
      </c>
      <c r="L22" s="48" t="s">
        <v>9298</v>
      </c>
      <c r="M22" s="1"/>
    </row>
    <row r="23" spans="1:13" ht="15.6">
      <c r="A23" s="46">
        <v>300310</v>
      </c>
      <c r="B23" s="48" t="s">
        <v>9343</v>
      </c>
      <c r="C23" s="13"/>
      <c r="D23" s="48" t="s">
        <v>9297</v>
      </c>
      <c r="E23" s="48" t="s">
        <v>9297</v>
      </c>
      <c r="F23" s="48" t="s">
        <v>9297</v>
      </c>
      <c r="G23" s="48" t="s">
        <v>9343</v>
      </c>
      <c r="H23" s="48" t="s">
        <v>9343</v>
      </c>
      <c r="I23" s="45" t="s">
        <v>35</v>
      </c>
      <c r="J23" s="13" t="s">
        <v>9299</v>
      </c>
      <c r="K23" s="48" t="s">
        <v>9298</v>
      </c>
      <c r="L23" s="48" t="s">
        <v>9298</v>
      </c>
      <c r="M23" s="1"/>
    </row>
    <row r="24" spans="1:13" ht="15.6">
      <c r="A24" s="46">
        <v>300315</v>
      </c>
      <c r="B24" s="48" t="s">
        <v>9344</v>
      </c>
      <c r="C24" s="13"/>
      <c r="D24" s="48" t="s">
        <v>9345</v>
      </c>
      <c r="E24" s="48" t="s">
        <v>9346</v>
      </c>
      <c r="F24" s="48" t="s">
        <v>9346</v>
      </c>
      <c r="G24" s="48" t="s">
        <v>9344</v>
      </c>
      <c r="H24" s="48" t="s">
        <v>9344</v>
      </c>
      <c r="I24" s="45" t="s">
        <v>35</v>
      </c>
      <c r="J24" s="13" t="s">
        <v>9299</v>
      </c>
      <c r="K24" s="48" t="s">
        <v>9298</v>
      </c>
      <c r="L24" s="48" t="s">
        <v>9298</v>
      </c>
      <c r="M24" s="1"/>
    </row>
    <row r="25" spans="1:13" ht="15.6">
      <c r="A25" s="46"/>
      <c r="B25" s="48" t="s">
        <v>9347</v>
      </c>
      <c r="C25" s="13"/>
      <c r="D25" s="48" t="s">
        <v>9325</v>
      </c>
      <c r="E25" s="48" t="s">
        <v>9325</v>
      </c>
      <c r="F25" s="48" t="s">
        <v>9325</v>
      </c>
      <c r="G25" s="48" t="s">
        <v>9347</v>
      </c>
      <c r="H25" s="48" t="s">
        <v>9347</v>
      </c>
      <c r="I25" s="45" t="s">
        <v>35</v>
      </c>
      <c r="J25" s="13" t="s">
        <v>9299</v>
      </c>
      <c r="K25" s="48" t="s">
        <v>9298</v>
      </c>
      <c r="L25" s="48" t="s">
        <v>9298</v>
      </c>
      <c r="M25" s="1"/>
    </row>
    <row r="26" spans="1:13" ht="15.6">
      <c r="A26" s="46">
        <v>300309</v>
      </c>
      <c r="B26" s="48" t="s">
        <v>9348</v>
      </c>
      <c r="C26" s="13"/>
      <c r="D26" s="48" t="s">
        <v>9345</v>
      </c>
      <c r="E26" s="48" t="s">
        <v>9349</v>
      </c>
      <c r="F26" s="48" t="s">
        <v>9349</v>
      </c>
      <c r="G26" s="48" t="s">
        <v>9348</v>
      </c>
      <c r="H26" s="48" t="s">
        <v>9348</v>
      </c>
      <c r="I26" s="45" t="s">
        <v>35</v>
      </c>
      <c r="J26" s="13" t="s">
        <v>9299</v>
      </c>
      <c r="K26" s="48" t="s">
        <v>9298</v>
      </c>
      <c r="L26" s="48" t="s">
        <v>9298</v>
      </c>
      <c r="M26" s="1"/>
    </row>
    <row r="27" spans="1:13" ht="15.6">
      <c r="A27" s="46"/>
      <c r="B27" s="48" t="s">
        <v>9350</v>
      </c>
      <c r="C27" s="13"/>
      <c r="D27" s="48" t="s">
        <v>9351</v>
      </c>
      <c r="E27" s="48" t="s">
        <v>9352</v>
      </c>
      <c r="F27" s="48" t="s">
        <v>9352</v>
      </c>
      <c r="G27" s="48" t="s">
        <v>9350</v>
      </c>
      <c r="H27" s="48" t="s">
        <v>9350</v>
      </c>
      <c r="I27" s="45" t="s">
        <v>35</v>
      </c>
      <c r="J27" s="13" t="s">
        <v>9299</v>
      </c>
      <c r="K27" s="48" t="s">
        <v>9298</v>
      </c>
      <c r="L27" s="48" t="s">
        <v>9298</v>
      </c>
      <c r="M27" s="1"/>
    </row>
    <row r="28" spans="1:13" ht="15.6">
      <c r="A28" s="46"/>
      <c r="B28" s="48" t="s">
        <v>9353</v>
      </c>
      <c r="C28" s="13"/>
      <c r="D28" s="48" t="s">
        <v>4052</v>
      </c>
      <c r="E28" s="48" t="s">
        <v>9354</v>
      </c>
      <c r="F28" s="48" t="s">
        <v>9355</v>
      </c>
      <c r="G28" s="48" t="s">
        <v>9353</v>
      </c>
      <c r="H28" s="48" t="s">
        <v>9353</v>
      </c>
      <c r="I28" s="45" t="s">
        <v>35</v>
      </c>
      <c r="J28" s="13" t="s">
        <v>9299</v>
      </c>
      <c r="K28" s="48" t="s">
        <v>9298</v>
      </c>
      <c r="L28" s="48" t="s">
        <v>9298</v>
      </c>
      <c r="M28" s="1"/>
    </row>
    <row r="29" spans="1:13" ht="15.6">
      <c r="A29" s="46"/>
      <c r="B29" s="48" t="s">
        <v>9356</v>
      </c>
      <c r="C29" s="13"/>
      <c r="D29" s="48" t="s">
        <v>3652</v>
      </c>
      <c r="E29" s="48" t="s">
        <v>3669</v>
      </c>
      <c r="F29" s="48" t="s">
        <v>3669</v>
      </c>
      <c r="G29" s="48" t="s">
        <v>9356</v>
      </c>
      <c r="H29" s="48" t="s">
        <v>9356</v>
      </c>
      <c r="I29" s="45" t="s">
        <v>35</v>
      </c>
      <c r="J29" s="13" t="s">
        <v>9299</v>
      </c>
      <c r="K29" s="48" t="s">
        <v>9298</v>
      </c>
      <c r="L29" s="48" t="s">
        <v>9298</v>
      </c>
      <c r="M29" s="1"/>
    </row>
    <row r="30" spans="1:13" ht="15.6">
      <c r="A30" s="46"/>
      <c r="B30" s="48" t="s">
        <v>9357</v>
      </c>
      <c r="C30" s="13"/>
      <c r="D30" s="48" t="s">
        <v>9341</v>
      </c>
      <c r="E30" s="48" t="s">
        <v>9358</v>
      </c>
      <c r="F30" s="48" t="s">
        <v>9359</v>
      </c>
      <c r="G30" s="48" t="s">
        <v>9357</v>
      </c>
      <c r="H30" s="48" t="s">
        <v>9357</v>
      </c>
      <c r="I30" s="45" t="s">
        <v>35</v>
      </c>
      <c r="J30" s="13" t="s">
        <v>9299</v>
      </c>
      <c r="K30" s="48" t="s">
        <v>9298</v>
      </c>
      <c r="L30" s="48" t="s">
        <v>9298</v>
      </c>
      <c r="M30" s="1"/>
    </row>
    <row r="31" spans="1:13" ht="15.6">
      <c r="A31" s="46"/>
      <c r="B31" s="48" t="s">
        <v>9360</v>
      </c>
      <c r="C31" s="13"/>
      <c r="D31" s="48" t="s">
        <v>9351</v>
      </c>
      <c r="E31" s="48" t="s">
        <v>9352</v>
      </c>
      <c r="F31" s="48" t="s">
        <v>9352</v>
      </c>
      <c r="G31" s="48" t="s">
        <v>9360</v>
      </c>
      <c r="H31" s="48" t="s">
        <v>9360</v>
      </c>
      <c r="I31" s="45" t="s">
        <v>35</v>
      </c>
      <c r="J31" s="13" t="s">
        <v>9299</v>
      </c>
      <c r="K31" s="48" t="s">
        <v>9298</v>
      </c>
      <c r="L31" s="48" t="s">
        <v>9298</v>
      </c>
      <c r="M31" s="1"/>
    </row>
    <row r="32" spans="1:13" ht="15.6">
      <c r="A32" s="46"/>
      <c r="B32" s="48" t="s">
        <v>9361</v>
      </c>
      <c r="C32" s="13"/>
      <c r="D32" s="48" t="s">
        <v>9341</v>
      </c>
      <c r="E32" s="48" t="s">
        <v>9362</v>
      </c>
      <c r="F32" s="48" t="s">
        <v>9363</v>
      </c>
      <c r="G32" s="48" t="s">
        <v>9361</v>
      </c>
      <c r="H32" s="48" t="s">
        <v>9361</v>
      </c>
      <c r="I32" s="45" t="s">
        <v>35</v>
      </c>
      <c r="J32" s="13" t="s">
        <v>9299</v>
      </c>
      <c r="K32" s="48" t="s">
        <v>9298</v>
      </c>
      <c r="L32" s="48" t="s">
        <v>9298</v>
      </c>
      <c r="M32" s="1"/>
    </row>
    <row r="33" spans="1:13" ht="15.6">
      <c r="A33" s="46">
        <v>300316</v>
      </c>
      <c r="B33" s="48" t="s">
        <v>9364</v>
      </c>
      <c r="C33" s="13"/>
      <c r="D33" s="48" t="s">
        <v>9345</v>
      </c>
      <c r="E33" s="48" t="s">
        <v>9365</v>
      </c>
      <c r="F33" s="48" t="s">
        <v>9366</v>
      </c>
      <c r="G33" s="48" t="s">
        <v>9364</v>
      </c>
      <c r="H33" s="48" t="s">
        <v>9364</v>
      </c>
      <c r="I33" s="45" t="s">
        <v>35</v>
      </c>
      <c r="J33" s="13" t="s">
        <v>9299</v>
      </c>
      <c r="K33" s="48" t="s">
        <v>9298</v>
      </c>
      <c r="L33" s="48" t="s">
        <v>9298</v>
      </c>
      <c r="M33" s="1"/>
    </row>
    <row r="34" spans="1:13" ht="15.6">
      <c r="A34" s="46"/>
      <c r="B34" s="48" t="s">
        <v>9367</v>
      </c>
      <c r="C34" s="13"/>
      <c r="D34" s="48" t="s">
        <v>9351</v>
      </c>
      <c r="E34" s="48" t="s">
        <v>9368</v>
      </c>
      <c r="F34" s="48" t="s">
        <v>9368</v>
      </c>
      <c r="G34" s="48" t="s">
        <v>9367</v>
      </c>
      <c r="H34" s="48" t="s">
        <v>9367</v>
      </c>
      <c r="I34" s="45" t="s">
        <v>35</v>
      </c>
      <c r="J34" s="13" t="s">
        <v>9299</v>
      </c>
      <c r="K34" s="48" t="s">
        <v>9298</v>
      </c>
      <c r="L34" s="48" t="s">
        <v>9298</v>
      </c>
      <c r="M34" s="1"/>
    </row>
    <row r="35" spans="1:13" ht="15.6">
      <c r="A35" s="46">
        <v>300317</v>
      </c>
      <c r="B35" s="48" t="s">
        <v>9369</v>
      </c>
      <c r="C35" s="13"/>
      <c r="D35" s="48" t="s">
        <v>9345</v>
      </c>
      <c r="E35" s="48" t="s">
        <v>9365</v>
      </c>
      <c r="F35" s="48" t="s">
        <v>9366</v>
      </c>
      <c r="G35" s="48" t="s">
        <v>9369</v>
      </c>
      <c r="H35" s="48" t="s">
        <v>9369</v>
      </c>
      <c r="I35" s="45" t="s">
        <v>35</v>
      </c>
      <c r="J35" s="13" t="s">
        <v>9299</v>
      </c>
      <c r="K35" s="48" t="s">
        <v>9298</v>
      </c>
      <c r="L35" s="48" t="s">
        <v>9298</v>
      </c>
      <c r="M35" s="1"/>
    </row>
    <row r="36" spans="1:13" ht="15.6">
      <c r="A36" s="46">
        <v>300305</v>
      </c>
      <c r="B36" s="48" t="s">
        <v>9370</v>
      </c>
      <c r="C36" s="13"/>
      <c r="D36" s="48" t="s">
        <v>9301</v>
      </c>
      <c r="E36" s="48" t="s">
        <v>9371</v>
      </c>
      <c r="F36" s="48" t="s">
        <v>9372</v>
      </c>
      <c r="G36" s="48" t="s">
        <v>9370</v>
      </c>
      <c r="H36" s="48" t="s">
        <v>9370</v>
      </c>
      <c r="I36" s="45" t="s">
        <v>35</v>
      </c>
      <c r="J36" s="13" t="s">
        <v>9299</v>
      </c>
      <c r="K36" s="48" t="s">
        <v>9298</v>
      </c>
      <c r="L36" s="48" t="s">
        <v>9298</v>
      </c>
      <c r="M36" s="1"/>
    </row>
    <row r="37" spans="1:13" ht="15.6">
      <c r="A37" s="46">
        <v>300307</v>
      </c>
      <c r="B37" s="48" t="s">
        <v>9373</v>
      </c>
      <c r="C37" s="13"/>
      <c r="D37" s="48" t="s">
        <v>9301</v>
      </c>
      <c r="E37" s="48" t="s">
        <v>9374</v>
      </c>
      <c r="F37" s="48" t="s">
        <v>9375</v>
      </c>
      <c r="G37" s="48" t="s">
        <v>9373</v>
      </c>
      <c r="H37" s="48" t="s">
        <v>9373</v>
      </c>
      <c r="I37" s="45" t="s">
        <v>35</v>
      </c>
      <c r="J37" s="13" t="s">
        <v>9299</v>
      </c>
      <c r="K37" s="48" t="s">
        <v>9298</v>
      </c>
      <c r="L37" s="48" t="s">
        <v>9298</v>
      </c>
      <c r="M37" s="1"/>
    </row>
    <row r="38" spans="1:13" ht="15.6">
      <c r="A38" s="46">
        <v>200217</v>
      </c>
      <c r="B38" s="48" t="s">
        <v>9376</v>
      </c>
      <c r="C38" s="13"/>
      <c r="D38" s="48" t="s">
        <v>9377</v>
      </c>
      <c r="E38" s="48" t="s">
        <v>9378</v>
      </c>
      <c r="F38" s="48" t="s">
        <v>9379</v>
      </c>
      <c r="G38" s="48" t="s">
        <v>9376</v>
      </c>
      <c r="H38" s="48" t="s">
        <v>9376</v>
      </c>
      <c r="I38" s="45" t="s">
        <v>35</v>
      </c>
      <c r="J38" s="13" t="s">
        <v>9319</v>
      </c>
      <c r="K38" s="48" t="s">
        <v>9380</v>
      </c>
      <c r="L38" s="48" t="s">
        <v>9380</v>
      </c>
      <c r="M38" s="1"/>
    </row>
    <row r="39" spans="1:13" ht="15.6">
      <c r="A39" s="46">
        <v>200218</v>
      </c>
      <c r="B39" s="48" t="s">
        <v>9381</v>
      </c>
      <c r="C39" s="13"/>
      <c r="D39" s="48" t="s">
        <v>9301</v>
      </c>
      <c r="E39" s="48" t="s">
        <v>9382</v>
      </c>
      <c r="F39" s="48" t="s">
        <v>9382</v>
      </c>
      <c r="G39" s="48" t="s">
        <v>9381</v>
      </c>
      <c r="H39" s="48" t="s">
        <v>9381</v>
      </c>
      <c r="I39" s="45" t="s">
        <v>35</v>
      </c>
      <c r="J39" s="13" t="s">
        <v>9319</v>
      </c>
      <c r="K39" s="48" t="s">
        <v>9298</v>
      </c>
      <c r="L39" s="48" t="s">
        <v>9298</v>
      </c>
      <c r="M39" s="1"/>
    </row>
    <row r="40" spans="1:13" ht="15.6">
      <c r="A40" s="46">
        <v>300303</v>
      </c>
      <c r="B40" s="48" t="s">
        <v>9383</v>
      </c>
      <c r="C40" s="13"/>
      <c r="D40" s="48" t="s">
        <v>19</v>
      </c>
      <c r="E40" s="48" t="s">
        <v>20</v>
      </c>
      <c r="F40" s="48" t="s">
        <v>20</v>
      </c>
      <c r="G40" s="48" t="s">
        <v>9383</v>
      </c>
      <c r="H40" s="48" t="s">
        <v>9383</v>
      </c>
      <c r="I40" s="45" t="s">
        <v>35</v>
      </c>
      <c r="J40" s="13" t="s">
        <v>9299</v>
      </c>
      <c r="K40" s="48" t="s">
        <v>9380</v>
      </c>
      <c r="L40" s="48" t="s">
        <v>9380</v>
      </c>
      <c r="M40" s="1"/>
    </row>
    <row r="41" spans="1:13" ht="15.6">
      <c r="A41" s="46">
        <v>910020</v>
      </c>
      <c r="B41" s="48" t="s">
        <v>9384</v>
      </c>
      <c r="C41" s="13"/>
      <c r="D41" s="48" t="s">
        <v>9341</v>
      </c>
      <c r="E41" s="48" t="s">
        <v>9385</v>
      </c>
      <c r="F41" s="48" t="s">
        <v>9386</v>
      </c>
      <c r="G41" s="48" t="s">
        <v>9384</v>
      </c>
      <c r="H41" s="48" t="s">
        <v>9384</v>
      </c>
      <c r="I41" s="45" t="s">
        <v>35</v>
      </c>
      <c r="J41" s="13" t="s">
        <v>9387</v>
      </c>
      <c r="K41" s="48" t="s">
        <v>9380</v>
      </c>
      <c r="L41" s="48" t="s">
        <v>9380</v>
      </c>
      <c r="M41" s="1"/>
    </row>
    <row r="42" spans="1:13" ht="15.6">
      <c r="A42" s="46">
        <v>300319</v>
      </c>
      <c r="B42" s="48" t="s">
        <v>9388</v>
      </c>
      <c r="C42" s="13"/>
      <c r="D42" s="48" t="s">
        <v>19</v>
      </c>
      <c r="E42" s="48" t="s">
        <v>20</v>
      </c>
      <c r="F42" s="48" t="s">
        <v>20</v>
      </c>
      <c r="G42" s="48" t="s">
        <v>9388</v>
      </c>
      <c r="H42" s="48" t="s">
        <v>9388</v>
      </c>
      <c r="I42" s="45" t="s">
        <v>35</v>
      </c>
      <c r="J42" s="13" t="s">
        <v>9299</v>
      </c>
      <c r="K42" s="48" t="s">
        <v>9380</v>
      </c>
      <c r="L42" s="48" t="s">
        <v>9380</v>
      </c>
      <c r="M42" s="1"/>
    </row>
    <row r="43" spans="1:13" ht="15.6">
      <c r="A43" s="46">
        <v>300051</v>
      </c>
      <c r="B43" s="48" t="s">
        <v>9389</v>
      </c>
      <c r="C43" s="13"/>
      <c r="D43" s="48" t="s">
        <v>19</v>
      </c>
      <c r="E43" s="48" t="s">
        <v>20</v>
      </c>
      <c r="F43" s="48" t="s">
        <v>20</v>
      </c>
      <c r="G43" s="48" t="s">
        <v>9389</v>
      </c>
      <c r="H43" s="48" t="s">
        <v>9389</v>
      </c>
      <c r="I43" s="45" t="s">
        <v>35</v>
      </c>
      <c r="J43" s="13" t="s">
        <v>9299</v>
      </c>
      <c r="K43" s="48" t="s">
        <v>9380</v>
      </c>
      <c r="L43" s="48" t="s">
        <v>9380</v>
      </c>
      <c r="M43" s="1"/>
    </row>
    <row r="44" spans="1:13" ht="15.6">
      <c r="A44" s="46">
        <v>200185</v>
      </c>
      <c r="B44" s="48" t="s">
        <v>9390</v>
      </c>
      <c r="C44" s="13"/>
      <c r="D44" s="48" t="s">
        <v>3562</v>
      </c>
      <c r="E44" s="48" t="s">
        <v>9391</v>
      </c>
      <c r="F44" s="48" t="s">
        <v>9392</v>
      </c>
      <c r="G44" s="48" t="s">
        <v>9390</v>
      </c>
      <c r="H44" s="48" t="s">
        <v>9390</v>
      </c>
      <c r="I44" s="45" t="s">
        <v>35</v>
      </c>
      <c r="J44" s="13" t="s">
        <v>9319</v>
      </c>
      <c r="K44" s="48" t="s">
        <v>9380</v>
      </c>
      <c r="L44" s="48" t="s">
        <v>9380</v>
      </c>
      <c r="M44" s="1"/>
    </row>
    <row r="45" spans="1:13" ht="15.6">
      <c r="A45" s="46">
        <v>200172</v>
      </c>
      <c r="B45" s="48" t="s">
        <v>9393</v>
      </c>
      <c r="C45" s="13"/>
      <c r="D45" s="48" t="s">
        <v>19</v>
      </c>
      <c r="E45" s="48" t="s">
        <v>20</v>
      </c>
      <c r="F45" s="48" t="s">
        <v>20</v>
      </c>
      <c r="G45" s="48" t="s">
        <v>9393</v>
      </c>
      <c r="H45" s="48" t="s">
        <v>9393</v>
      </c>
      <c r="I45" s="45" t="s">
        <v>35</v>
      </c>
      <c r="J45" s="13" t="s">
        <v>9299</v>
      </c>
      <c r="K45" s="48" t="s">
        <v>9380</v>
      </c>
      <c r="L45" s="48" t="s">
        <v>9380</v>
      </c>
      <c r="M45" s="1"/>
    </row>
    <row r="46" spans="1:13" ht="15.6">
      <c r="A46" s="46">
        <v>200193</v>
      </c>
      <c r="B46" s="48" t="s">
        <v>9394</v>
      </c>
      <c r="C46" s="13"/>
      <c r="D46" s="48" t="s">
        <v>19</v>
      </c>
      <c r="E46" s="48" t="s">
        <v>20</v>
      </c>
      <c r="F46" s="48" t="s">
        <v>20</v>
      </c>
      <c r="G46" s="48" t="s">
        <v>9394</v>
      </c>
      <c r="H46" s="48" t="s">
        <v>9395</v>
      </c>
      <c r="I46" s="45" t="s">
        <v>35</v>
      </c>
      <c r="J46" s="13" t="s">
        <v>9319</v>
      </c>
      <c r="K46" s="48" t="s">
        <v>9380</v>
      </c>
      <c r="L46" s="48" t="s">
        <v>9380</v>
      </c>
      <c r="M46" s="1"/>
    </row>
    <row r="47" spans="1:13" ht="15.6">
      <c r="A47" s="46">
        <v>300279</v>
      </c>
      <c r="B47" s="48" t="s">
        <v>9396</v>
      </c>
      <c r="C47" s="13"/>
      <c r="D47" s="48" t="s">
        <v>19</v>
      </c>
      <c r="E47" s="48" t="s">
        <v>20</v>
      </c>
      <c r="F47" s="48" t="s">
        <v>20</v>
      </c>
      <c r="G47" s="48" t="s">
        <v>9396</v>
      </c>
      <c r="H47" s="48" t="s">
        <v>9397</v>
      </c>
      <c r="I47" s="45" t="s">
        <v>35</v>
      </c>
      <c r="J47" s="13" t="s">
        <v>9299</v>
      </c>
      <c r="K47" s="48" t="s">
        <v>9380</v>
      </c>
      <c r="L47" s="48" t="s">
        <v>9380</v>
      </c>
      <c r="M47" s="1"/>
    </row>
    <row r="48" spans="1:13" ht="15.6">
      <c r="A48" s="46">
        <v>910015</v>
      </c>
      <c r="B48" s="48" t="s">
        <v>9398</v>
      </c>
      <c r="C48" s="13"/>
      <c r="D48" s="48" t="s">
        <v>19</v>
      </c>
      <c r="E48" s="48" t="s">
        <v>20</v>
      </c>
      <c r="F48" s="48" t="s">
        <v>20</v>
      </c>
      <c r="G48" s="48" t="s">
        <v>9398</v>
      </c>
      <c r="H48" s="48" t="s">
        <v>9399</v>
      </c>
      <c r="I48" s="45" t="s">
        <v>35</v>
      </c>
      <c r="J48" s="13" t="s">
        <v>9387</v>
      </c>
      <c r="K48" s="48" t="s">
        <v>9380</v>
      </c>
      <c r="L48" s="48" t="s">
        <v>9380</v>
      </c>
      <c r="M48" s="1"/>
    </row>
    <row r="49" spans="1:13" ht="15.6">
      <c r="A49" s="46">
        <v>910021</v>
      </c>
      <c r="B49" s="48" t="s">
        <v>9400</v>
      </c>
      <c r="C49" s="13"/>
      <c r="D49" s="48" t="s">
        <v>3652</v>
      </c>
      <c r="E49" s="48" t="s">
        <v>3669</v>
      </c>
      <c r="F49" s="48" t="s">
        <v>3669</v>
      </c>
      <c r="G49" s="48" t="s">
        <v>9400</v>
      </c>
      <c r="H49" s="48" t="s">
        <v>9400</v>
      </c>
      <c r="I49" s="45" t="s">
        <v>35</v>
      </c>
      <c r="J49" s="13" t="s">
        <v>9387</v>
      </c>
      <c r="K49" s="48" t="s">
        <v>9380</v>
      </c>
      <c r="L49" s="48" t="s">
        <v>9380</v>
      </c>
      <c r="M49" s="1"/>
    </row>
    <row r="50" spans="1:13" ht="15.6">
      <c r="A50" s="46">
        <v>200186</v>
      </c>
      <c r="B50" s="48" t="s">
        <v>9401</v>
      </c>
      <c r="C50" s="13"/>
      <c r="D50" s="48" t="s">
        <v>19</v>
      </c>
      <c r="E50" s="48" t="s">
        <v>20</v>
      </c>
      <c r="F50" s="48" t="s">
        <v>20</v>
      </c>
      <c r="G50" s="48" t="s">
        <v>9401</v>
      </c>
      <c r="H50" s="48" t="s">
        <v>9402</v>
      </c>
      <c r="I50" s="45" t="s">
        <v>35</v>
      </c>
      <c r="J50" s="13" t="s">
        <v>9319</v>
      </c>
      <c r="K50" s="48" t="s">
        <v>9380</v>
      </c>
      <c r="L50" s="48" t="s">
        <v>9380</v>
      </c>
      <c r="M50" s="1"/>
    </row>
    <row r="51" spans="1:13" ht="15.6">
      <c r="A51" s="46"/>
      <c r="B51" s="48" t="s">
        <v>9403</v>
      </c>
      <c r="C51" s="13"/>
      <c r="D51" s="48" t="s">
        <v>19</v>
      </c>
      <c r="E51" s="48" t="s">
        <v>20</v>
      </c>
      <c r="F51" s="48" t="s">
        <v>20</v>
      </c>
      <c r="G51" s="48" t="s">
        <v>9403</v>
      </c>
      <c r="H51" s="48" t="s">
        <v>9403</v>
      </c>
      <c r="I51" s="45" t="s">
        <v>35</v>
      </c>
      <c r="J51" s="13" t="s">
        <v>9299</v>
      </c>
      <c r="K51" s="48" t="s">
        <v>9380</v>
      </c>
      <c r="L51" s="48" t="s">
        <v>9380</v>
      </c>
      <c r="M51" s="1"/>
    </row>
    <row r="52" spans="1:13" ht="15.6">
      <c r="A52" s="46">
        <v>200211</v>
      </c>
      <c r="B52" s="48" t="s">
        <v>9404</v>
      </c>
      <c r="C52" s="13"/>
      <c r="D52" s="48" t="s">
        <v>19</v>
      </c>
      <c r="E52" s="48" t="s">
        <v>20</v>
      </c>
      <c r="F52" s="48" t="s">
        <v>20</v>
      </c>
      <c r="G52" s="48" t="s">
        <v>9404</v>
      </c>
      <c r="H52" s="48" t="s">
        <v>9405</v>
      </c>
      <c r="I52" s="45" t="s">
        <v>35</v>
      </c>
      <c r="J52" s="13" t="s">
        <v>9319</v>
      </c>
      <c r="K52" s="48" t="s">
        <v>9380</v>
      </c>
      <c r="L52" s="48" t="s">
        <v>9380</v>
      </c>
      <c r="M52" s="1"/>
    </row>
    <row r="53" spans="1:13" ht="15.6">
      <c r="A53" s="46">
        <v>200074</v>
      </c>
      <c r="B53" s="48" t="s">
        <v>9406</v>
      </c>
      <c r="C53" s="13"/>
      <c r="D53" s="48" t="s">
        <v>19</v>
      </c>
      <c r="E53" s="48" t="s">
        <v>20</v>
      </c>
      <c r="F53" s="48" t="s">
        <v>20</v>
      </c>
      <c r="G53" s="48" t="s">
        <v>9406</v>
      </c>
      <c r="H53" s="48" t="s">
        <v>9406</v>
      </c>
      <c r="I53" s="45" t="s">
        <v>35</v>
      </c>
      <c r="J53" s="13" t="s">
        <v>9319</v>
      </c>
      <c r="K53" s="48" t="s">
        <v>9380</v>
      </c>
      <c r="L53" s="48" t="s">
        <v>9380</v>
      </c>
      <c r="M53" s="1"/>
    </row>
    <row r="54" spans="1:13" ht="15.6">
      <c r="A54" s="46">
        <v>910016</v>
      </c>
      <c r="B54" s="48" t="s">
        <v>9407</v>
      </c>
      <c r="C54" s="13"/>
      <c r="D54" s="48" t="s">
        <v>9301</v>
      </c>
      <c r="E54" s="48" t="s">
        <v>9303</v>
      </c>
      <c r="F54" s="48" t="s">
        <v>9303</v>
      </c>
      <c r="G54" s="48" t="s">
        <v>9407</v>
      </c>
      <c r="H54" s="48" t="s">
        <v>9407</v>
      </c>
      <c r="I54" s="45" t="s">
        <v>35</v>
      </c>
      <c r="J54" s="13" t="s">
        <v>9387</v>
      </c>
      <c r="K54" s="48" t="s">
        <v>9380</v>
      </c>
      <c r="L54" s="48" t="s">
        <v>9380</v>
      </c>
      <c r="M54" s="1"/>
    </row>
    <row r="55" spans="1:13" ht="15.6">
      <c r="A55" s="46">
        <v>200201</v>
      </c>
      <c r="B55" s="48" t="s">
        <v>9408</v>
      </c>
      <c r="C55" s="13"/>
      <c r="D55" s="48" t="s">
        <v>19</v>
      </c>
      <c r="E55" s="48" t="s">
        <v>20</v>
      </c>
      <c r="F55" s="48" t="s">
        <v>20</v>
      </c>
      <c r="G55" s="48" t="s">
        <v>9408</v>
      </c>
      <c r="H55" s="48" t="s">
        <v>9409</v>
      </c>
      <c r="I55" s="45" t="s">
        <v>35</v>
      </c>
      <c r="J55" s="13" t="s">
        <v>9319</v>
      </c>
      <c r="K55" s="48" t="s">
        <v>9380</v>
      </c>
      <c r="L55" s="48" t="s">
        <v>9380</v>
      </c>
      <c r="M55" s="1"/>
    </row>
    <row r="56" spans="1:13" ht="15.6">
      <c r="A56" s="46">
        <v>200106</v>
      </c>
      <c r="B56" s="48" t="s">
        <v>9410</v>
      </c>
      <c r="C56" s="13"/>
      <c r="D56" s="48" t="s">
        <v>19</v>
      </c>
      <c r="E56" s="48" t="s">
        <v>20</v>
      </c>
      <c r="F56" s="48" t="s">
        <v>20</v>
      </c>
      <c r="G56" s="48" t="s">
        <v>9410</v>
      </c>
      <c r="H56" s="48" t="s">
        <v>9411</v>
      </c>
      <c r="I56" s="45" t="s">
        <v>35</v>
      </c>
      <c r="J56" s="13" t="s">
        <v>9299</v>
      </c>
      <c r="K56" s="48" t="s">
        <v>9380</v>
      </c>
      <c r="L56" s="48" t="s">
        <v>9380</v>
      </c>
      <c r="M56" s="1"/>
    </row>
    <row r="57" spans="1:13" ht="15.6">
      <c r="A57" s="46">
        <v>200200</v>
      </c>
      <c r="B57" s="48" t="s">
        <v>9412</v>
      </c>
      <c r="C57" s="13"/>
      <c r="D57" s="48" t="s">
        <v>19</v>
      </c>
      <c r="E57" s="48" t="s">
        <v>20</v>
      </c>
      <c r="F57" s="48" t="s">
        <v>20</v>
      </c>
      <c r="G57" s="48" t="s">
        <v>9412</v>
      </c>
      <c r="H57" s="48" t="s">
        <v>9413</v>
      </c>
      <c r="I57" s="45" t="s">
        <v>35</v>
      </c>
      <c r="J57" s="13" t="s">
        <v>9319</v>
      </c>
      <c r="K57" s="48" t="s">
        <v>9380</v>
      </c>
      <c r="L57" s="48" t="s">
        <v>9380</v>
      </c>
      <c r="M57" s="1"/>
    </row>
    <row r="58" spans="1:13" ht="15.6">
      <c r="A58" s="46">
        <v>200199</v>
      </c>
      <c r="B58" s="48" t="s">
        <v>9414</v>
      </c>
      <c r="C58" s="13"/>
      <c r="D58" s="48" t="s">
        <v>19</v>
      </c>
      <c r="E58" s="48" t="s">
        <v>20</v>
      </c>
      <c r="F58" s="48" t="s">
        <v>20</v>
      </c>
      <c r="G58" s="48" t="s">
        <v>9414</v>
      </c>
      <c r="H58" s="48" t="s">
        <v>9415</v>
      </c>
      <c r="I58" s="45" t="s">
        <v>35</v>
      </c>
      <c r="J58" s="13" t="s">
        <v>9319</v>
      </c>
      <c r="K58" s="48" t="s">
        <v>9380</v>
      </c>
      <c r="L58" s="48" t="s">
        <v>9380</v>
      </c>
      <c r="M58" s="1"/>
    </row>
    <row r="59" spans="1:13" ht="15.6">
      <c r="A59" s="46">
        <v>200202</v>
      </c>
      <c r="B59" s="48" t="s">
        <v>9416</v>
      </c>
      <c r="C59" s="13"/>
      <c r="D59" s="48" t="s">
        <v>19</v>
      </c>
      <c r="E59" s="48" t="s">
        <v>20</v>
      </c>
      <c r="F59" s="48" t="s">
        <v>20</v>
      </c>
      <c r="G59" s="48" t="s">
        <v>9416</v>
      </c>
      <c r="H59" s="48" t="s">
        <v>9417</v>
      </c>
      <c r="I59" s="45" t="s">
        <v>35</v>
      </c>
      <c r="J59" s="13" t="s">
        <v>9319</v>
      </c>
      <c r="K59" s="48" t="s">
        <v>9380</v>
      </c>
      <c r="L59" s="48" t="s">
        <v>9380</v>
      </c>
      <c r="M59" s="1"/>
    </row>
    <row r="60" spans="1:13" ht="15.6">
      <c r="A60" s="46">
        <v>200170</v>
      </c>
      <c r="B60" s="48" t="s">
        <v>9418</v>
      </c>
      <c r="C60" s="13"/>
      <c r="D60" s="48" t="s">
        <v>19</v>
      </c>
      <c r="E60" s="48" t="s">
        <v>20</v>
      </c>
      <c r="F60" s="48" t="s">
        <v>20</v>
      </c>
      <c r="G60" s="48" t="s">
        <v>9418</v>
      </c>
      <c r="H60" s="48" t="s">
        <v>9419</v>
      </c>
      <c r="I60" s="45" t="s">
        <v>35</v>
      </c>
      <c r="J60" s="13" t="s">
        <v>9299</v>
      </c>
      <c r="K60" s="48" t="s">
        <v>9380</v>
      </c>
      <c r="L60" s="48" t="s">
        <v>9380</v>
      </c>
      <c r="M60" s="1"/>
    </row>
    <row r="61" spans="1:13" ht="15.6">
      <c r="A61" s="46">
        <v>200065</v>
      </c>
      <c r="B61" s="48" t="s">
        <v>9420</v>
      </c>
      <c r="C61" s="13"/>
      <c r="D61" s="48" t="s">
        <v>9421</v>
      </c>
      <c r="E61" s="48" t="s">
        <v>9422</v>
      </c>
      <c r="F61" s="48" t="s">
        <v>9423</v>
      </c>
      <c r="G61" s="48" t="s">
        <v>9420</v>
      </c>
      <c r="H61" s="48" t="s">
        <v>9424</v>
      </c>
      <c r="I61" s="45" t="s">
        <v>35</v>
      </c>
      <c r="J61" s="13" t="s">
        <v>9299</v>
      </c>
      <c r="K61" s="48" t="s">
        <v>9380</v>
      </c>
      <c r="L61" s="48" t="s">
        <v>9380</v>
      </c>
      <c r="M61" s="1"/>
    </row>
    <row r="62" spans="1:13" ht="15.6">
      <c r="A62" s="46">
        <v>900002</v>
      </c>
      <c r="B62" s="48" t="s">
        <v>9425</v>
      </c>
      <c r="C62" s="13"/>
      <c r="D62" s="48" t="s">
        <v>19</v>
      </c>
      <c r="E62" s="48" t="s">
        <v>20</v>
      </c>
      <c r="F62" s="48" t="s">
        <v>20</v>
      </c>
      <c r="G62" s="48" t="s">
        <v>9425</v>
      </c>
      <c r="H62" s="48" t="s">
        <v>9425</v>
      </c>
      <c r="I62" s="45" t="s">
        <v>35</v>
      </c>
      <c r="J62" s="13" t="s">
        <v>9427</v>
      </c>
      <c r="K62" s="48" t="s">
        <v>9426</v>
      </c>
      <c r="L62" s="48" t="s">
        <v>9426</v>
      </c>
      <c r="M62" s="1"/>
    </row>
    <row r="63" spans="1:13" ht="15.6">
      <c r="A63" s="46"/>
      <c r="B63" s="48" t="s">
        <v>9428</v>
      </c>
      <c r="C63" s="13"/>
      <c r="D63" s="48" t="s">
        <v>19</v>
      </c>
      <c r="E63" s="48" t="s">
        <v>20</v>
      </c>
      <c r="F63" s="48" t="s">
        <v>20</v>
      </c>
      <c r="G63" s="48" t="s">
        <v>9428</v>
      </c>
      <c r="H63" s="48" t="s">
        <v>9428</v>
      </c>
      <c r="I63" s="45" t="s">
        <v>35</v>
      </c>
      <c r="J63" s="13" t="s">
        <v>9427</v>
      </c>
      <c r="K63" s="48" t="s">
        <v>9426</v>
      </c>
      <c r="L63" s="48" t="s">
        <v>9426</v>
      </c>
      <c r="M63" s="1"/>
    </row>
    <row r="64" spans="1:13" ht="15.6">
      <c r="A64" s="46">
        <v>200187</v>
      </c>
      <c r="B64" s="48" t="s">
        <v>9429</v>
      </c>
      <c r="C64" s="13"/>
      <c r="D64" s="48" t="s">
        <v>19</v>
      </c>
      <c r="E64" s="48" t="s">
        <v>9430</v>
      </c>
      <c r="F64" s="48" t="s">
        <v>9431</v>
      </c>
      <c r="G64" s="48" t="s">
        <v>9429</v>
      </c>
      <c r="H64" s="48" t="s">
        <v>9432</v>
      </c>
      <c r="I64" s="45" t="s">
        <v>35</v>
      </c>
      <c r="J64" s="13" t="s">
        <v>9319</v>
      </c>
      <c r="K64" s="48" t="s">
        <v>9380</v>
      </c>
      <c r="L64" s="48" t="s">
        <v>9380</v>
      </c>
      <c r="M64" s="1"/>
    </row>
    <row r="65" spans="1:13" ht="15.6">
      <c r="A65" s="46">
        <v>200194</v>
      </c>
      <c r="B65" s="48" t="s">
        <v>9433</v>
      </c>
      <c r="C65" s="13"/>
      <c r="D65" s="48" t="s">
        <v>19</v>
      </c>
      <c r="E65" s="48" t="s">
        <v>20</v>
      </c>
      <c r="F65" s="48" t="s">
        <v>20</v>
      </c>
      <c r="G65" s="48" t="s">
        <v>9433</v>
      </c>
      <c r="H65" s="48" t="s">
        <v>9434</v>
      </c>
      <c r="I65" s="45" t="s">
        <v>35</v>
      </c>
      <c r="J65" s="13" t="s">
        <v>9319</v>
      </c>
      <c r="K65" s="48" t="s">
        <v>9380</v>
      </c>
      <c r="L65" s="48" t="s">
        <v>9380</v>
      </c>
      <c r="M65" s="1"/>
    </row>
    <row r="66" spans="1:13" ht="15.6">
      <c r="A66" s="46">
        <v>300049</v>
      </c>
      <c r="B66" s="48" t="s">
        <v>9435</v>
      </c>
      <c r="C66" s="13"/>
      <c r="D66" s="48" t="s">
        <v>19</v>
      </c>
      <c r="E66" s="48" t="s">
        <v>20</v>
      </c>
      <c r="F66" s="48" t="s">
        <v>20</v>
      </c>
      <c r="G66" s="48" t="s">
        <v>9435</v>
      </c>
      <c r="H66" s="48" t="s">
        <v>9435</v>
      </c>
      <c r="I66" s="45" t="s">
        <v>35</v>
      </c>
      <c r="J66" s="13" t="s">
        <v>9299</v>
      </c>
      <c r="K66" s="48" t="s">
        <v>9380</v>
      </c>
      <c r="L66" s="48" t="s">
        <v>9380</v>
      </c>
      <c r="M66" s="1"/>
    </row>
    <row r="67" spans="1:13" ht="15.6">
      <c r="A67" s="46">
        <v>200009</v>
      </c>
      <c r="B67" s="48" t="s">
        <v>9436</v>
      </c>
      <c r="C67" s="13"/>
      <c r="D67" s="48" t="s">
        <v>9297</v>
      </c>
      <c r="E67" s="48" t="s">
        <v>9437</v>
      </c>
      <c r="F67" s="48" t="s">
        <v>9297</v>
      </c>
      <c r="G67" s="48" t="s">
        <v>9436</v>
      </c>
      <c r="H67" s="48" t="s">
        <v>9436</v>
      </c>
      <c r="I67" s="45" t="s">
        <v>35</v>
      </c>
      <c r="J67" s="13" t="s">
        <v>9299</v>
      </c>
      <c r="K67" s="48" t="s">
        <v>9298</v>
      </c>
      <c r="L67" s="48" t="s">
        <v>9298</v>
      </c>
      <c r="M67" s="1"/>
    </row>
    <row r="68" spans="1:13" ht="15.6">
      <c r="A68" s="46">
        <v>300015</v>
      </c>
      <c r="B68" s="48" t="s">
        <v>9438</v>
      </c>
      <c r="C68" s="13"/>
      <c r="D68" s="48" t="s">
        <v>9297</v>
      </c>
      <c r="E68" s="48" t="s">
        <v>9439</v>
      </c>
      <c r="F68" s="48" t="s">
        <v>9297</v>
      </c>
      <c r="G68" s="48" t="s">
        <v>9438</v>
      </c>
      <c r="H68" s="48" t="s">
        <v>9440</v>
      </c>
      <c r="I68" s="45" t="s">
        <v>35</v>
      </c>
      <c r="J68" s="13" t="s">
        <v>9299</v>
      </c>
      <c r="K68" s="48" t="s">
        <v>9298</v>
      </c>
      <c r="L68" s="48" t="s">
        <v>9298</v>
      </c>
      <c r="M68" s="1"/>
    </row>
    <row r="69" spans="1:13" ht="15.6">
      <c r="A69" s="46">
        <v>300014</v>
      </c>
      <c r="B69" s="48" t="s">
        <v>9441</v>
      </c>
      <c r="C69" s="13"/>
      <c r="D69" s="48" t="s">
        <v>9297</v>
      </c>
      <c r="E69" s="48" t="s">
        <v>9297</v>
      </c>
      <c r="F69" s="48" t="s">
        <v>9297</v>
      </c>
      <c r="G69" s="48" t="s">
        <v>9441</v>
      </c>
      <c r="H69" s="48" t="s">
        <v>9442</v>
      </c>
      <c r="I69" s="45" t="s">
        <v>35</v>
      </c>
      <c r="J69" s="13" t="s">
        <v>9299</v>
      </c>
      <c r="K69" s="48" t="s">
        <v>9298</v>
      </c>
      <c r="L69" s="48" t="s">
        <v>9298</v>
      </c>
      <c r="M69" s="1"/>
    </row>
    <row r="70" spans="1:13" ht="15.6">
      <c r="A70" s="46">
        <v>200052</v>
      </c>
      <c r="B70" s="48" t="s">
        <v>9443</v>
      </c>
      <c r="C70" s="13"/>
      <c r="D70" s="48" t="s">
        <v>3562</v>
      </c>
      <c r="E70" s="48" t="s">
        <v>9391</v>
      </c>
      <c r="F70" s="48" t="s">
        <v>3563</v>
      </c>
      <c r="G70" s="48" t="s">
        <v>9443</v>
      </c>
      <c r="H70" s="48" t="s">
        <v>9444</v>
      </c>
      <c r="I70" s="45" t="s">
        <v>35</v>
      </c>
      <c r="J70" s="13" t="s">
        <v>9299</v>
      </c>
      <c r="K70" s="48" t="s">
        <v>9298</v>
      </c>
      <c r="L70" s="48" t="s">
        <v>9298</v>
      </c>
      <c r="M70" s="1"/>
    </row>
    <row r="71" spans="1:13" ht="15.6">
      <c r="A71" s="46">
        <v>200053</v>
      </c>
      <c r="B71" s="48" t="s">
        <v>9445</v>
      </c>
      <c r="C71" s="13"/>
      <c r="D71" s="48" t="s">
        <v>3562</v>
      </c>
      <c r="E71" s="48" t="s">
        <v>9391</v>
      </c>
      <c r="F71" s="48" t="s">
        <v>3563</v>
      </c>
      <c r="G71" s="48" t="s">
        <v>9445</v>
      </c>
      <c r="H71" s="48" t="s">
        <v>9445</v>
      </c>
      <c r="I71" s="45" t="s">
        <v>35</v>
      </c>
      <c r="J71" s="13" t="s">
        <v>9299</v>
      </c>
      <c r="K71" s="48" t="s">
        <v>9298</v>
      </c>
      <c r="L71" s="48" t="s">
        <v>9298</v>
      </c>
      <c r="M71" s="1"/>
    </row>
    <row r="72" spans="1:13" ht="15.6">
      <c r="A72" s="46">
        <v>200014</v>
      </c>
      <c r="B72" s="48" t="s">
        <v>9446</v>
      </c>
      <c r="C72" s="13"/>
      <c r="D72" s="48" t="s">
        <v>9351</v>
      </c>
      <c r="E72" s="48" t="s">
        <v>9447</v>
      </c>
      <c r="F72" s="48" t="s">
        <v>9448</v>
      </c>
      <c r="G72" s="48" t="s">
        <v>9446</v>
      </c>
      <c r="H72" s="48" t="s">
        <v>9446</v>
      </c>
      <c r="I72" s="45" t="s">
        <v>35</v>
      </c>
      <c r="J72" s="13" t="s">
        <v>9299</v>
      </c>
      <c r="K72" s="48" t="s">
        <v>9298</v>
      </c>
      <c r="L72" s="48" t="s">
        <v>9298</v>
      </c>
      <c r="M72" s="1"/>
    </row>
    <row r="73" spans="1:13" ht="15.6">
      <c r="A73" s="46">
        <v>200049</v>
      </c>
      <c r="B73" s="48" t="s">
        <v>9449</v>
      </c>
      <c r="C73" s="13"/>
      <c r="D73" s="48" t="s">
        <v>9301</v>
      </c>
      <c r="E73" s="48" t="s">
        <v>9302</v>
      </c>
      <c r="F73" s="48" t="s">
        <v>9303</v>
      </c>
      <c r="G73" s="48" t="s">
        <v>9449</v>
      </c>
      <c r="H73" s="48" t="s">
        <v>9449</v>
      </c>
      <c r="I73" s="45" t="s">
        <v>35</v>
      </c>
      <c r="J73" s="13" t="s">
        <v>9299</v>
      </c>
      <c r="K73" s="48" t="s">
        <v>9298</v>
      </c>
      <c r="L73" s="48" t="s">
        <v>9298</v>
      </c>
      <c r="M73" s="1"/>
    </row>
    <row r="74" spans="1:13" ht="15.6">
      <c r="A74" s="46">
        <v>200207</v>
      </c>
      <c r="B74" s="48" t="s">
        <v>9450</v>
      </c>
      <c r="C74" s="13"/>
      <c r="D74" s="48" t="s">
        <v>9377</v>
      </c>
      <c r="E74" s="48" t="s">
        <v>9451</v>
      </c>
      <c r="F74" s="48" t="s">
        <v>9451</v>
      </c>
      <c r="G74" s="48" t="s">
        <v>9450</v>
      </c>
      <c r="H74" s="48" t="s">
        <v>9450</v>
      </c>
      <c r="I74" s="45" t="s">
        <v>35</v>
      </c>
      <c r="J74" s="13" t="s">
        <v>9319</v>
      </c>
      <c r="K74" s="48" t="s">
        <v>9298</v>
      </c>
      <c r="L74" s="48" t="s">
        <v>9298</v>
      </c>
      <c r="M74" s="1"/>
    </row>
    <row r="75" spans="1:13" ht="15.6">
      <c r="A75" s="46">
        <v>200181</v>
      </c>
      <c r="B75" s="48" t="s">
        <v>9452</v>
      </c>
      <c r="C75" s="13"/>
      <c r="D75" s="48" t="s">
        <v>9301</v>
      </c>
      <c r="E75" s="48" t="s">
        <v>9453</v>
      </c>
      <c r="F75" s="48" t="s">
        <v>9303</v>
      </c>
      <c r="G75" s="48" t="s">
        <v>9452</v>
      </c>
      <c r="H75" s="48" t="s">
        <v>9452</v>
      </c>
      <c r="I75" s="45" t="s">
        <v>35</v>
      </c>
      <c r="J75" s="13" t="s">
        <v>9319</v>
      </c>
      <c r="K75" s="48" t="s">
        <v>9298</v>
      </c>
      <c r="L75" s="48" t="s">
        <v>9298</v>
      </c>
      <c r="M75" s="1"/>
    </row>
    <row r="76" spans="1:13" ht="15.6">
      <c r="A76" s="46">
        <v>200179</v>
      </c>
      <c r="B76" s="48" t="s">
        <v>9454</v>
      </c>
      <c r="C76" s="13"/>
      <c r="D76" s="48" t="s">
        <v>9301</v>
      </c>
      <c r="E76" s="48" t="s">
        <v>9302</v>
      </c>
      <c r="F76" s="48" t="s">
        <v>9310</v>
      </c>
      <c r="G76" s="48" t="s">
        <v>9454</v>
      </c>
      <c r="H76" s="48" t="s">
        <v>9455</v>
      </c>
      <c r="I76" s="45" t="s">
        <v>35</v>
      </c>
      <c r="J76" s="13" t="s">
        <v>9319</v>
      </c>
      <c r="K76" s="48" t="s">
        <v>9298</v>
      </c>
      <c r="L76" s="48" t="s">
        <v>9298</v>
      </c>
      <c r="M76" s="1"/>
    </row>
    <row r="77" spans="1:13" ht="15.6">
      <c r="A77" s="46">
        <v>200206</v>
      </c>
      <c r="B77" s="48" t="s">
        <v>9456</v>
      </c>
      <c r="C77" s="13"/>
      <c r="D77" s="48" t="s">
        <v>9301</v>
      </c>
      <c r="E77" s="48" t="s">
        <v>9302</v>
      </c>
      <c r="F77" s="48" t="s">
        <v>9310</v>
      </c>
      <c r="G77" s="48" t="s">
        <v>9456</v>
      </c>
      <c r="H77" s="48" t="s">
        <v>9456</v>
      </c>
      <c r="I77" s="45" t="s">
        <v>35</v>
      </c>
      <c r="J77" s="13" t="s">
        <v>9319</v>
      </c>
      <c r="K77" s="48" t="s">
        <v>9298</v>
      </c>
      <c r="L77" s="48" t="s">
        <v>9298</v>
      </c>
      <c r="M77" s="1"/>
    </row>
    <row r="78" spans="1:13" ht="15.6">
      <c r="A78" s="46">
        <v>200205</v>
      </c>
      <c r="B78" s="48" t="s">
        <v>9457</v>
      </c>
      <c r="C78" s="13"/>
      <c r="D78" s="48" t="s">
        <v>9297</v>
      </c>
      <c r="E78" s="48" t="s">
        <v>9297</v>
      </c>
      <c r="F78" s="48" t="s">
        <v>9297</v>
      </c>
      <c r="G78" s="48" t="s">
        <v>9457</v>
      </c>
      <c r="H78" s="48" t="s">
        <v>9458</v>
      </c>
      <c r="I78" s="45" t="s">
        <v>35</v>
      </c>
      <c r="J78" s="13" t="s">
        <v>9319</v>
      </c>
      <c r="K78" s="48" t="s">
        <v>9298</v>
      </c>
      <c r="L78" s="48" t="s">
        <v>9298</v>
      </c>
      <c r="M78" s="1"/>
    </row>
    <row r="79" spans="1:13" ht="15.6">
      <c r="A79" s="46">
        <v>200188</v>
      </c>
      <c r="B79" s="48" t="s">
        <v>9459</v>
      </c>
      <c r="C79" s="13"/>
      <c r="D79" s="48" t="s">
        <v>9301</v>
      </c>
      <c r="E79" s="48" t="s">
        <v>9302</v>
      </c>
      <c r="F79" s="48" t="s">
        <v>9310</v>
      </c>
      <c r="G79" s="48" t="s">
        <v>9459</v>
      </c>
      <c r="H79" s="48" t="s">
        <v>9459</v>
      </c>
      <c r="I79" s="45" t="s">
        <v>35</v>
      </c>
      <c r="J79" s="13" t="s">
        <v>9319</v>
      </c>
      <c r="K79" s="48" t="s">
        <v>9298</v>
      </c>
      <c r="L79" s="48" t="s">
        <v>9298</v>
      </c>
      <c r="M79" s="1"/>
    </row>
    <row r="80" spans="1:13" ht="15.6">
      <c r="A80" s="46">
        <v>200182</v>
      </c>
      <c r="B80" s="48" t="s">
        <v>9460</v>
      </c>
      <c r="C80" s="13"/>
      <c r="D80" s="48" t="s">
        <v>9301</v>
      </c>
      <c r="E80" s="48" t="s">
        <v>9302</v>
      </c>
      <c r="F80" s="48" t="s">
        <v>9310</v>
      </c>
      <c r="G80" s="48" t="s">
        <v>9460</v>
      </c>
      <c r="H80" s="48" t="s">
        <v>9460</v>
      </c>
      <c r="I80" s="45" t="s">
        <v>35</v>
      </c>
      <c r="J80" s="13" t="s">
        <v>9319</v>
      </c>
      <c r="K80" s="48" t="s">
        <v>9298</v>
      </c>
      <c r="L80" s="48" t="s">
        <v>9298</v>
      </c>
      <c r="M80" s="1"/>
    </row>
    <row r="81" spans="1:13" ht="15.6">
      <c r="A81" s="46">
        <v>200191</v>
      </c>
      <c r="B81" s="48" t="s">
        <v>9461</v>
      </c>
      <c r="C81" s="13"/>
      <c r="D81" s="48" t="s">
        <v>9301</v>
      </c>
      <c r="E81" s="48" t="s">
        <v>9317</v>
      </c>
      <c r="F81" s="48" t="s">
        <v>9317</v>
      </c>
      <c r="G81" s="48" t="s">
        <v>9461</v>
      </c>
      <c r="H81" s="48" t="s">
        <v>9461</v>
      </c>
      <c r="I81" s="45" t="s">
        <v>35</v>
      </c>
      <c r="J81" s="13" t="s">
        <v>9319</v>
      </c>
      <c r="K81" s="48" t="s">
        <v>9298</v>
      </c>
      <c r="L81" s="48" t="s">
        <v>9298</v>
      </c>
      <c r="M81" s="1"/>
    </row>
    <row r="82" spans="1:13" ht="15.6">
      <c r="A82" s="46">
        <v>200189</v>
      </c>
      <c r="B82" s="48" t="s">
        <v>9462</v>
      </c>
      <c r="C82" s="13"/>
      <c r="D82" s="48" t="s">
        <v>19</v>
      </c>
      <c r="E82" s="48" t="s">
        <v>20</v>
      </c>
      <c r="F82" s="48" t="s">
        <v>20</v>
      </c>
      <c r="G82" s="48" t="s">
        <v>9462</v>
      </c>
      <c r="H82" s="48" t="s">
        <v>9463</v>
      </c>
      <c r="I82" s="45" t="s">
        <v>35</v>
      </c>
      <c r="J82" s="13" t="s">
        <v>9319</v>
      </c>
      <c r="K82" s="48" t="s">
        <v>9380</v>
      </c>
      <c r="L82" s="48" t="s">
        <v>9380</v>
      </c>
      <c r="M82" s="1"/>
    </row>
    <row r="83" spans="1:13" ht="15.6">
      <c r="A83" s="46">
        <v>200204</v>
      </c>
      <c r="B83" s="48" t="s">
        <v>9464</v>
      </c>
      <c r="C83" s="13"/>
      <c r="D83" s="48" t="s">
        <v>19</v>
      </c>
      <c r="E83" s="48" t="s">
        <v>20</v>
      </c>
      <c r="F83" s="48" t="s">
        <v>20</v>
      </c>
      <c r="G83" s="48" t="s">
        <v>9464</v>
      </c>
      <c r="H83" s="48" t="s">
        <v>9465</v>
      </c>
      <c r="I83" s="45" t="s">
        <v>35</v>
      </c>
      <c r="J83" s="13" t="s">
        <v>9319</v>
      </c>
      <c r="K83" s="48" t="s">
        <v>9380</v>
      </c>
      <c r="L83" s="48" t="s">
        <v>9380</v>
      </c>
      <c r="M83" s="1"/>
    </row>
    <row r="84" spans="1:13" ht="15.6">
      <c r="A84" s="46">
        <v>200171</v>
      </c>
      <c r="B84" s="48" t="s">
        <v>9466</v>
      </c>
      <c r="C84" s="13"/>
      <c r="D84" s="48" t="s">
        <v>9467</v>
      </c>
      <c r="E84" s="48" t="s">
        <v>20</v>
      </c>
      <c r="F84" s="48" t="s">
        <v>20</v>
      </c>
      <c r="G84" s="48" t="s">
        <v>9466</v>
      </c>
      <c r="H84" s="48" t="s">
        <v>9468</v>
      </c>
      <c r="I84" s="45" t="s">
        <v>35</v>
      </c>
      <c r="J84" s="13" t="s">
        <v>9299</v>
      </c>
      <c r="K84" s="48" t="s">
        <v>9380</v>
      </c>
      <c r="L84" s="48" t="s">
        <v>9380</v>
      </c>
      <c r="M84" s="1"/>
    </row>
    <row r="85" spans="1:13" ht="15.6">
      <c r="A85" s="46">
        <v>960003</v>
      </c>
      <c r="B85" s="48" t="s">
        <v>9469</v>
      </c>
      <c r="C85" s="13"/>
      <c r="D85" s="48" t="s">
        <v>9377</v>
      </c>
      <c r="E85" s="48" t="s">
        <v>9470</v>
      </c>
      <c r="F85" s="48" t="s">
        <v>9471</v>
      </c>
      <c r="G85" s="48" t="s">
        <v>9469</v>
      </c>
      <c r="H85" s="48" t="s">
        <v>9472</v>
      </c>
      <c r="I85" s="45" t="s">
        <v>35</v>
      </c>
      <c r="J85" s="13" t="s">
        <v>9299</v>
      </c>
      <c r="K85" s="48" t="s">
        <v>9380</v>
      </c>
      <c r="L85" s="48" t="s">
        <v>9380</v>
      </c>
      <c r="M85" s="1"/>
    </row>
    <row r="86" spans="1:13" ht="15.6">
      <c r="A86" s="46">
        <v>200203</v>
      </c>
      <c r="B86" s="48" t="s">
        <v>9473</v>
      </c>
      <c r="C86" s="13"/>
      <c r="D86" s="48" t="s">
        <v>19</v>
      </c>
      <c r="E86" s="48" t="s">
        <v>20</v>
      </c>
      <c r="F86" s="48" t="s">
        <v>20</v>
      </c>
      <c r="G86" s="48" t="s">
        <v>9473</v>
      </c>
      <c r="H86" s="48" t="s">
        <v>9474</v>
      </c>
      <c r="I86" s="45" t="s">
        <v>35</v>
      </c>
      <c r="J86" s="13" t="s">
        <v>9319</v>
      </c>
      <c r="K86" s="48" t="s">
        <v>9380</v>
      </c>
      <c r="L86" s="48" t="s">
        <v>9380</v>
      </c>
      <c r="M86" s="1"/>
    </row>
    <row r="87" spans="1:13" ht="15.6">
      <c r="A87" s="46">
        <v>200086</v>
      </c>
      <c r="B87" s="48" t="s">
        <v>9475</v>
      </c>
      <c r="C87" s="13"/>
      <c r="D87" s="48" t="s">
        <v>19</v>
      </c>
      <c r="E87" s="48" t="s">
        <v>20</v>
      </c>
      <c r="F87" s="48" t="s">
        <v>20</v>
      </c>
      <c r="G87" s="48" t="s">
        <v>9475</v>
      </c>
      <c r="H87" s="48" t="s">
        <v>9476</v>
      </c>
      <c r="I87" s="45" t="s">
        <v>35</v>
      </c>
      <c r="J87" s="13" t="s">
        <v>9299</v>
      </c>
      <c r="K87" s="48" t="s">
        <v>9380</v>
      </c>
      <c r="L87" s="48" t="s">
        <v>9380</v>
      </c>
      <c r="M87" s="1"/>
    </row>
    <row r="88" spans="1:13" ht="15.6">
      <c r="A88" s="46">
        <v>200164</v>
      </c>
      <c r="B88" s="48" t="s">
        <v>9477</v>
      </c>
      <c r="C88" s="13"/>
      <c r="D88" s="48" t="s">
        <v>19</v>
      </c>
      <c r="E88" s="48" t="s">
        <v>207</v>
      </c>
      <c r="F88" s="48" t="s">
        <v>9293</v>
      </c>
      <c r="G88" s="48" t="s">
        <v>9477</v>
      </c>
      <c r="H88" s="48" t="s">
        <v>9478</v>
      </c>
      <c r="I88" s="45" t="s">
        <v>35</v>
      </c>
      <c r="J88" s="13" t="s">
        <v>9299</v>
      </c>
      <c r="K88" s="48" t="s">
        <v>9380</v>
      </c>
      <c r="L88" s="48" t="s">
        <v>9380</v>
      </c>
      <c r="M88" s="1"/>
    </row>
    <row r="89" spans="1:13" ht="15.6">
      <c r="A89" s="46">
        <v>200161</v>
      </c>
      <c r="B89" s="48" t="s">
        <v>9479</v>
      </c>
      <c r="C89" s="13"/>
      <c r="D89" s="48" t="s">
        <v>19</v>
      </c>
      <c r="E89" s="48" t="s">
        <v>20</v>
      </c>
      <c r="F89" s="48" t="s">
        <v>20</v>
      </c>
      <c r="G89" s="48" t="s">
        <v>9479</v>
      </c>
      <c r="H89" s="48" t="s">
        <v>9480</v>
      </c>
      <c r="I89" s="45" t="s">
        <v>35</v>
      </c>
      <c r="J89" s="13" t="s">
        <v>9299</v>
      </c>
      <c r="K89" s="48" t="s">
        <v>9380</v>
      </c>
      <c r="L89" s="48" t="s">
        <v>9380</v>
      </c>
      <c r="M89" s="1"/>
    </row>
    <row r="90" spans="1:13" ht="15.6">
      <c r="A90" s="46">
        <v>910002</v>
      </c>
      <c r="B90" s="48" t="s">
        <v>9481</v>
      </c>
      <c r="C90" s="13"/>
      <c r="D90" s="48" t="s">
        <v>19</v>
      </c>
      <c r="E90" s="48" t="s">
        <v>9325</v>
      </c>
      <c r="F90" s="48" t="s">
        <v>9325</v>
      </c>
      <c r="G90" s="48" t="s">
        <v>9481</v>
      </c>
      <c r="H90" s="48" t="s">
        <v>9482</v>
      </c>
      <c r="I90" s="45" t="s">
        <v>35</v>
      </c>
      <c r="J90" s="13" t="s">
        <v>9387</v>
      </c>
      <c r="K90" s="48" t="s">
        <v>9380</v>
      </c>
      <c r="L90" s="48" t="s">
        <v>9380</v>
      </c>
      <c r="M90" s="1"/>
    </row>
    <row r="91" spans="1:13" ht="15.6">
      <c r="A91" s="46">
        <v>200209</v>
      </c>
      <c r="B91" s="48" t="s">
        <v>9483</v>
      </c>
      <c r="C91" s="13"/>
      <c r="D91" s="48" t="s">
        <v>19</v>
      </c>
      <c r="E91" s="48" t="s">
        <v>20</v>
      </c>
      <c r="F91" s="48" t="s">
        <v>20</v>
      </c>
      <c r="G91" s="48" t="s">
        <v>9483</v>
      </c>
      <c r="H91" s="48" t="s">
        <v>9484</v>
      </c>
      <c r="I91" s="45" t="s">
        <v>35</v>
      </c>
      <c r="J91" s="13" t="s">
        <v>9319</v>
      </c>
      <c r="K91" s="48" t="s">
        <v>9380</v>
      </c>
      <c r="L91" s="48" t="s">
        <v>9380</v>
      </c>
      <c r="M91" s="1"/>
    </row>
    <row r="92" spans="1:13" ht="15.6">
      <c r="A92" s="46">
        <v>200016</v>
      </c>
      <c r="B92" s="48" t="s">
        <v>9485</v>
      </c>
      <c r="C92" s="13"/>
      <c r="D92" s="48" t="s">
        <v>9301</v>
      </c>
      <c r="E92" s="48" t="s">
        <v>9486</v>
      </c>
      <c r="F92" s="48" t="s">
        <v>9487</v>
      </c>
      <c r="G92" s="48" t="s">
        <v>9485</v>
      </c>
      <c r="H92" s="48" t="s">
        <v>9485</v>
      </c>
      <c r="I92" s="45" t="s">
        <v>35</v>
      </c>
      <c r="J92" s="13" t="s">
        <v>9319</v>
      </c>
      <c r="K92" s="48" t="s">
        <v>9298</v>
      </c>
      <c r="L92" s="48" t="s">
        <v>9298</v>
      </c>
      <c r="M92" s="1"/>
    </row>
    <row r="93" spans="1:13" ht="15.6">
      <c r="A93" s="46">
        <v>200078</v>
      </c>
      <c r="B93" s="48" t="s">
        <v>9488</v>
      </c>
      <c r="C93" s="13"/>
      <c r="D93" s="48" t="s">
        <v>19</v>
      </c>
      <c r="E93" s="48" t="s">
        <v>20</v>
      </c>
      <c r="F93" s="48" t="s">
        <v>20</v>
      </c>
      <c r="G93" s="48" t="s">
        <v>9488</v>
      </c>
      <c r="H93" s="48" t="s">
        <v>9489</v>
      </c>
      <c r="I93" s="45" t="s">
        <v>35</v>
      </c>
      <c r="J93" s="13" t="s">
        <v>9319</v>
      </c>
      <c r="K93" s="48" t="s">
        <v>9380</v>
      </c>
      <c r="L93" s="48" t="s">
        <v>9380</v>
      </c>
      <c r="M93" s="1"/>
    </row>
    <row r="94" spans="1:13" ht="15.6">
      <c r="A94" s="46">
        <v>200062</v>
      </c>
      <c r="B94" s="48" t="s">
        <v>9490</v>
      </c>
      <c r="C94" s="13"/>
      <c r="D94" s="48" t="s">
        <v>19</v>
      </c>
      <c r="E94" s="48" t="s">
        <v>20</v>
      </c>
      <c r="F94" s="48" t="s">
        <v>20</v>
      </c>
      <c r="G94" s="48" t="s">
        <v>9490</v>
      </c>
      <c r="H94" s="48" t="s">
        <v>9491</v>
      </c>
      <c r="I94" s="45" t="s">
        <v>35</v>
      </c>
      <c r="J94" s="13" t="s">
        <v>9299</v>
      </c>
      <c r="K94" s="48" t="s">
        <v>9380</v>
      </c>
      <c r="L94" s="48" t="s">
        <v>9380</v>
      </c>
      <c r="M94" s="1"/>
    </row>
    <row r="95" spans="1:13" ht="15.6">
      <c r="A95" s="46">
        <v>200077</v>
      </c>
      <c r="B95" s="48" t="s">
        <v>9492</v>
      </c>
      <c r="C95" s="13"/>
      <c r="D95" s="48" t="s">
        <v>19</v>
      </c>
      <c r="E95" s="48" t="s">
        <v>20</v>
      </c>
      <c r="F95" s="48" t="s">
        <v>20</v>
      </c>
      <c r="G95" s="48" t="s">
        <v>9492</v>
      </c>
      <c r="H95" s="48" t="s">
        <v>9493</v>
      </c>
      <c r="I95" s="45" t="s">
        <v>35</v>
      </c>
      <c r="J95" s="13" t="s">
        <v>9299</v>
      </c>
      <c r="K95" s="48" t="s">
        <v>9380</v>
      </c>
      <c r="L95" s="48" t="s">
        <v>9380</v>
      </c>
      <c r="M95" s="1"/>
    </row>
    <row r="96" spans="1:13" ht="15.6">
      <c r="A96" s="46">
        <v>840001</v>
      </c>
      <c r="B96" s="48" t="s">
        <v>9494</v>
      </c>
      <c r="C96" s="13"/>
      <c r="D96" s="48" t="s">
        <v>19</v>
      </c>
      <c r="E96" s="48" t="s">
        <v>20</v>
      </c>
      <c r="F96" s="48" t="s">
        <v>20</v>
      </c>
      <c r="G96" s="48" t="s">
        <v>9494</v>
      </c>
      <c r="H96" s="48" t="s">
        <v>9495</v>
      </c>
      <c r="I96" s="45" t="s">
        <v>35</v>
      </c>
      <c r="J96" s="13" t="s">
        <v>9496</v>
      </c>
      <c r="K96" s="48" t="s">
        <v>9380</v>
      </c>
      <c r="L96" s="48" t="s">
        <v>9380</v>
      </c>
      <c r="M96" s="1"/>
    </row>
    <row r="97" spans="1:13" ht="15.6">
      <c r="A97" s="46">
        <v>200208</v>
      </c>
      <c r="B97" s="48" t="s">
        <v>9497</v>
      </c>
      <c r="C97" s="13"/>
      <c r="D97" s="48" t="s">
        <v>19</v>
      </c>
      <c r="E97" s="48" t="s">
        <v>20</v>
      </c>
      <c r="F97" s="48" t="s">
        <v>20</v>
      </c>
      <c r="G97" s="48" t="s">
        <v>9497</v>
      </c>
      <c r="H97" s="48" t="s">
        <v>9498</v>
      </c>
      <c r="I97" s="45" t="s">
        <v>35</v>
      </c>
      <c r="J97" s="13" t="s">
        <v>9319</v>
      </c>
      <c r="K97" s="48" t="s">
        <v>9380</v>
      </c>
      <c r="L97" s="48" t="s">
        <v>9380</v>
      </c>
      <c r="M97" s="1"/>
    </row>
    <row r="98" spans="1:13" ht="15.6">
      <c r="A98" s="46">
        <v>200173</v>
      </c>
      <c r="B98" s="48" t="s">
        <v>9499</v>
      </c>
      <c r="C98" s="13"/>
      <c r="D98" s="48" t="s">
        <v>19</v>
      </c>
      <c r="E98" s="48" t="s">
        <v>33</v>
      </c>
      <c r="F98" s="48" t="s">
        <v>33</v>
      </c>
      <c r="G98" s="48" t="s">
        <v>9499</v>
      </c>
      <c r="H98" s="48" t="s">
        <v>9500</v>
      </c>
      <c r="I98" s="45" t="s">
        <v>35</v>
      </c>
      <c r="J98" s="13" t="s">
        <v>9299</v>
      </c>
      <c r="K98" s="48" t="s">
        <v>9380</v>
      </c>
      <c r="L98" s="48" t="s">
        <v>9380</v>
      </c>
      <c r="M98" s="1"/>
    </row>
    <row r="99" spans="1:13" ht="15.6">
      <c r="A99" s="46">
        <v>300257</v>
      </c>
      <c r="B99" s="48" t="s">
        <v>9501</v>
      </c>
      <c r="C99" s="13"/>
      <c r="D99" s="48" t="s">
        <v>19</v>
      </c>
      <c r="E99" s="48" t="s">
        <v>20</v>
      </c>
      <c r="F99" s="48" t="s">
        <v>20</v>
      </c>
      <c r="G99" s="48" t="s">
        <v>9501</v>
      </c>
      <c r="H99" s="48" t="s">
        <v>9502</v>
      </c>
      <c r="I99" s="45" t="s">
        <v>35</v>
      </c>
      <c r="J99" s="13" t="s">
        <v>9299</v>
      </c>
      <c r="K99" s="48" t="s">
        <v>9380</v>
      </c>
      <c r="L99" s="48" t="s">
        <v>9380</v>
      </c>
      <c r="M99" s="1"/>
    </row>
    <row r="100" spans="1:13" ht="15.6">
      <c r="A100" s="46">
        <v>830004</v>
      </c>
      <c r="B100" s="48" t="s">
        <v>9503</v>
      </c>
      <c r="C100" s="13"/>
      <c r="D100" s="48" t="s">
        <v>19</v>
      </c>
      <c r="E100" s="48" t="s">
        <v>20</v>
      </c>
      <c r="F100" s="48" t="s">
        <v>20</v>
      </c>
      <c r="G100" s="48" t="s">
        <v>9503</v>
      </c>
      <c r="H100" s="48" t="s">
        <v>9504</v>
      </c>
      <c r="I100" s="45" t="s">
        <v>35</v>
      </c>
      <c r="J100" s="13" t="s">
        <v>9505</v>
      </c>
      <c r="K100" s="48" t="s">
        <v>9380</v>
      </c>
      <c r="L100" s="48" t="s">
        <v>9380</v>
      </c>
      <c r="M100" s="1"/>
    </row>
    <row r="101" spans="1:13" ht="15.6">
      <c r="A101" s="46">
        <v>200190</v>
      </c>
      <c r="B101" s="48" t="s">
        <v>9506</v>
      </c>
      <c r="C101" s="13"/>
      <c r="D101" s="48" t="s">
        <v>19</v>
      </c>
      <c r="E101" s="48" t="s">
        <v>20</v>
      </c>
      <c r="F101" s="48" t="s">
        <v>20</v>
      </c>
      <c r="G101" s="48" t="s">
        <v>9506</v>
      </c>
      <c r="H101" s="48" t="s">
        <v>9507</v>
      </c>
      <c r="I101" s="45" t="s">
        <v>35</v>
      </c>
      <c r="J101" s="13" t="s">
        <v>9319</v>
      </c>
      <c r="K101" s="48" t="s">
        <v>9380</v>
      </c>
      <c r="L101" s="48" t="s">
        <v>9380</v>
      </c>
      <c r="M101" s="1"/>
    </row>
    <row r="102" spans="1:13" ht="15.6">
      <c r="A102" s="46">
        <v>910015</v>
      </c>
      <c r="B102" s="48" t="s">
        <v>9508</v>
      </c>
      <c r="C102" s="13"/>
      <c r="D102" s="48" t="s">
        <v>19</v>
      </c>
      <c r="E102" s="48" t="s">
        <v>20</v>
      </c>
      <c r="F102" s="48" t="s">
        <v>20</v>
      </c>
      <c r="G102" s="48" t="s">
        <v>9508</v>
      </c>
      <c r="H102" s="48" t="s">
        <v>9509</v>
      </c>
      <c r="I102" s="45" t="s">
        <v>35</v>
      </c>
      <c r="J102" s="13" t="s">
        <v>9387</v>
      </c>
      <c r="K102" s="48" t="s">
        <v>9380</v>
      </c>
      <c r="L102" s="48" t="s">
        <v>9380</v>
      </c>
      <c r="M102" s="1"/>
    </row>
    <row r="103" spans="1:13" ht="15.6">
      <c r="A103" s="46">
        <v>200048</v>
      </c>
      <c r="B103" s="48" t="s">
        <v>9510</v>
      </c>
      <c r="C103" s="13"/>
      <c r="D103" s="48" t="s">
        <v>19</v>
      </c>
      <c r="E103" s="48" t="s">
        <v>20</v>
      </c>
      <c r="F103" s="48" t="s">
        <v>20</v>
      </c>
      <c r="G103" s="48" t="s">
        <v>9510</v>
      </c>
      <c r="H103" s="48" t="s">
        <v>9291</v>
      </c>
      <c r="I103" s="45" t="s">
        <v>35</v>
      </c>
      <c r="J103" s="13" t="s">
        <v>9299</v>
      </c>
      <c r="K103" s="48" t="s">
        <v>9380</v>
      </c>
      <c r="L103" s="48" t="s">
        <v>9380</v>
      </c>
      <c r="M103" s="1"/>
    </row>
    <row r="104" spans="1:13" ht="15.6">
      <c r="A104" s="46">
        <v>830001</v>
      </c>
      <c r="B104" s="48" t="s">
        <v>9511</v>
      </c>
      <c r="C104" s="13"/>
      <c r="D104" s="48" t="s">
        <v>19</v>
      </c>
      <c r="E104" s="48" t="s">
        <v>20</v>
      </c>
      <c r="F104" s="48" t="s">
        <v>20</v>
      </c>
      <c r="G104" s="48" t="s">
        <v>9511</v>
      </c>
      <c r="H104" s="48" t="s">
        <v>9512</v>
      </c>
      <c r="I104" s="45" t="s">
        <v>35</v>
      </c>
      <c r="J104" s="13" t="s">
        <v>9505</v>
      </c>
      <c r="K104" s="48" t="s">
        <v>9380</v>
      </c>
      <c r="L104" s="48" t="s">
        <v>9380</v>
      </c>
      <c r="M104" s="1"/>
    </row>
    <row r="105" spans="1:13" ht="15.6">
      <c r="A105" s="46">
        <v>830003</v>
      </c>
      <c r="B105" s="48" t="s">
        <v>9513</v>
      </c>
      <c r="C105" s="13"/>
      <c r="D105" s="48" t="s">
        <v>19</v>
      </c>
      <c r="E105" s="48" t="s">
        <v>20</v>
      </c>
      <c r="F105" s="48" t="s">
        <v>20</v>
      </c>
      <c r="G105" s="48" t="s">
        <v>9513</v>
      </c>
      <c r="H105" s="48" t="s">
        <v>9514</v>
      </c>
      <c r="I105" s="45" t="s">
        <v>35</v>
      </c>
      <c r="J105" s="13" t="s">
        <v>9505</v>
      </c>
      <c r="K105" s="48" t="s">
        <v>9380</v>
      </c>
      <c r="L105" s="48" t="s">
        <v>9380</v>
      </c>
      <c r="M105" s="1"/>
    </row>
    <row r="106" spans="1:13" ht="15.6">
      <c r="A106" s="46">
        <v>300017</v>
      </c>
      <c r="B106" s="48" t="s">
        <v>9515</v>
      </c>
      <c r="C106" s="13"/>
      <c r="D106" s="48" t="s">
        <v>19</v>
      </c>
      <c r="E106" s="48" t="s">
        <v>20</v>
      </c>
      <c r="F106" s="48" t="s">
        <v>20</v>
      </c>
      <c r="G106" s="48" t="s">
        <v>9515</v>
      </c>
      <c r="H106" s="48" t="s">
        <v>9516</v>
      </c>
      <c r="I106" s="45" t="s">
        <v>35</v>
      </c>
      <c r="J106" s="13" t="s">
        <v>9299</v>
      </c>
      <c r="K106" s="48" t="s">
        <v>9380</v>
      </c>
      <c r="L106" s="48" t="s">
        <v>9380</v>
      </c>
      <c r="M106" s="1"/>
    </row>
    <row r="107" spans="1:13" ht="15.6">
      <c r="A107" s="46">
        <v>200163</v>
      </c>
      <c r="B107" s="48" t="s">
        <v>9517</v>
      </c>
      <c r="C107" s="13"/>
      <c r="D107" s="48" t="s">
        <v>3562</v>
      </c>
      <c r="E107" s="48" t="s">
        <v>3563</v>
      </c>
      <c r="F107" s="48" t="s">
        <v>3563</v>
      </c>
      <c r="G107" s="48" t="s">
        <v>9517</v>
      </c>
      <c r="H107" s="48" t="s">
        <v>9518</v>
      </c>
      <c r="I107" s="45" t="s">
        <v>35</v>
      </c>
      <c r="J107" s="13" t="s">
        <v>9299</v>
      </c>
      <c r="K107" s="48" t="s">
        <v>9380</v>
      </c>
      <c r="L107" s="48" t="s">
        <v>9380</v>
      </c>
      <c r="M107" s="1"/>
    </row>
    <row r="108" spans="1:13" ht="15.6">
      <c r="A108" s="46">
        <v>200075</v>
      </c>
      <c r="B108" s="48" t="s">
        <v>9519</v>
      </c>
      <c r="C108" s="13"/>
      <c r="D108" s="48" t="s">
        <v>19</v>
      </c>
      <c r="E108" s="48" t="s">
        <v>20</v>
      </c>
      <c r="F108" s="48" t="s">
        <v>20</v>
      </c>
      <c r="G108" s="48" t="s">
        <v>9519</v>
      </c>
      <c r="H108" s="48" t="s">
        <v>9520</v>
      </c>
      <c r="I108" s="45" t="s">
        <v>35</v>
      </c>
      <c r="J108" s="13" t="s">
        <v>9299</v>
      </c>
      <c r="K108" s="48" t="s">
        <v>9380</v>
      </c>
      <c r="L108" s="48" t="s">
        <v>9380</v>
      </c>
      <c r="M108" s="1"/>
    </row>
    <row r="109" spans="1:13" ht="15.6">
      <c r="A109" s="46">
        <v>200051</v>
      </c>
      <c r="B109" s="48" t="s">
        <v>9521</v>
      </c>
      <c r="C109" s="13"/>
      <c r="D109" s="48" t="s">
        <v>3562</v>
      </c>
      <c r="E109" s="48" t="s">
        <v>3563</v>
      </c>
      <c r="F109" s="48" t="s">
        <v>3563</v>
      </c>
      <c r="G109" s="48" t="s">
        <v>9521</v>
      </c>
      <c r="H109" s="48" t="s">
        <v>9522</v>
      </c>
      <c r="I109" s="45" t="s">
        <v>35</v>
      </c>
      <c r="J109" s="13" t="s">
        <v>9319</v>
      </c>
      <c r="K109" s="48" t="s">
        <v>9380</v>
      </c>
      <c r="L109" s="48" t="s">
        <v>9380</v>
      </c>
      <c r="M109" s="1"/>
    </row>
    <row r="110" spans="1:13" ht="15.6">
      <c r="A110" s="46">
        <v>200011</v>
      </c>
      <c r="B110" s="48" t="s">
        <v>9523</v>
      </c>
      <c r="C110" s="13"/>
      <c r="D110" s="48" t="s">
        <v>9301</v>
      </c>
      <c r="E110" s="48" t="s">
        <v>9453</v>
      </c>
      <c r="F110" s="48" t="s">
        <v>9303</v>
      </c>
      <c r="G110" s="48" t="s">
        <v>9523</v>
      </c>
      <c r="H110" s="48" t="s">
        <v>9523</v>
      </c>
      <c r="I110" s="45" t="s">
        <v>35</v>
      </c>
      <c r="J110" s="13" t="s">
        <v>9319</v>
      </c>
      <c r="K110" s="48" t="s">
        <v>9380</v>
      </c>
      <c r="L110" s="48" t="s">
        <v>9380</v>
      </c>
      <c r="M110" s="1"/>
    </row>
    <row r="111" spans="1:13" ht="15.6">
      <c r="A111" s="46">
        <v>200198</v>
      </c>
      <c r="B111" s="48" t="s">
        <v>9524</v>
      </c>
      <c r="C111" s="13"/>
      <c r="D111" s="48" t="s">
        <v>9325</v>
      </c>
      <c r="E111" s="48" t="s">
        <v>9325</v>
      </c>
      <c r="F111" s="48" t="s">
        <v>9325</v>
      </c>
      <c r="G111" s="48" t="s">
        <v>9524</v>
      </c>
      <c r="H111" s="48" t="s">
        <v>9525</v>
      </c>
      <c r="I111" s="45" t="s">
        <v>35</v>
      </c>
      <c r="J111" s="13" t="s">
        <v>9319</v>
      </c>
      <c r="K111" s="48" t="s">
        <v>9380</v>
      </c>
      <c r="L111" s="48" t="s">
        <v>9380</v>
      </c>
      <c r="M111" s="1"/>
    </row>
    <row r="112" spans="1:13" ht="15.6">
      <c r="A112" s="46">
        <v>840003</v>
      </c>
      <c r="B112" s="48" t="s">
        <v>9526</v>
      </c>
      <c r="C112" s="13"/>
      <c r="D112" s="48" t="s">
        <v>19</v>
      </c>
      <c r="E112" s="48" t="s">
        <v>20</v>
      </c>
      <c r="F112" s="48" t="s">
        <v>20</v>
      </c>
      <c r="G112" s="48" t="s">
        <v>9526</v>
      </c>
      <c r="H112" s="48" t="s">
        <v>9527</v>
      </c>
      <c r="I112" s="45" t="s">
        <v>35</v>
      </c>
      <c r="J112" s="13" t="s">
        <v>9496</v>
      </c>
      <c r="K112" s="48" t="s">
        <v>9380</v>
      </c>
      <c r="L112" s="48" t="s">
        <v>9380</v>
      </c>
      <c r="M112" s="1"/>
    </row>
    <row r="113" spans="1:13" ht="15.6">
      <c r="A113" s="46">
        <v>200063</v>
      </c>
      <c r="B113" s="48" t="s">
        <v>9528</v>
      </c>
      <c r="C113" s="13"/>
      <c r="D113" s="48" t="s">
        <v>19</v>
      </c>
      <c r="E113" s="48" t="s">
        <v>20</v>
      </c>
      <c r="F113" s="48" t="s">
        <v>20</v>
      </c>
      <c r="G113" s="48" t="s">
        <v>9528</v>
      </c>
      <c r="H113" s="48" t="s">
        <v>9529</v>
      </c>
      <c r="I113" s="45" t="s">
        <v>35</v>
      </c>
      <c r="J113" s="13" t="s">
        <v>9299</v>
      </c>
      <c r="K113" s="48" t="s">
        <v>9380</v>
      </c>
      <c r="L113" s="48" t="s">
        <v>9380</v>
      </c>
      <c r="M113" s="1"/>
    </row>
    <row r="114" spans="1:13" ht="15.6">
      <c r="A114" s="46">
        <v>200032</v>
      </c>
      <c r="B114" s="48" t="s">
        <v>9530</v>
      </c>
      <c r="C114" s="13"/>
      <c r="D114" s="48" t="s">
        <v>9301</v>
      </c>
      <c r="E114" s="48" t="s">
        <v>9382</v>
      </c>
      <c r="F114" s="48" t="s">
        <v>9382</v>
      </c>
      <c r="G114" s="48" t="s">
        <v>9530</v>
      </c>
      <c r="H114" s="48" t="s">
        <v>9530</v>
      </c>
      <c r="I114" s="45" t="s">
        <v>35</v>
      </c>
      <c r="J114" s="13" t="s">
        <v>9319</v>
      </c>
      <c r="K114" s="48" t="s">
        <v>9380</v>
      </c>
      <c r="L114" s="48" t="s">
        <v>9380</v>
      </c>
      <c r="M114" s="1"/>
    </row>
    <row r="115" spans="1:13" ht="15.6">
      <c r="A115" s="46">
        <v>200050</v>
      </c>
      <c r="B115" s="48" t="s">
        <v>9531</v>
      </c>
      <c r="C115" s="13"/>
      <c r="D115" s="48" t="s">
        <v>19</v>
      </c>
      <c r="E115" s="48" t="s">
        <v>20</v>
      </c>
      <c r="F115" s="48" t="s">
        <v>20</v>
      </c>
      <c r="G115" s="48" t="s">
        <v>9531</v>
      </c>
      <c r="H115" s="48" t="s">
        <v>9532</v>
      </c>
      <c r="I115" s="45" t="s">
        <v>35</v>
      </c>
      <c r="J115" s="13" t="s">
        <v>9299</v>
      </c>
      <c r="K115" s="48" t="s">
        <v>9380</v>
      </c>
      <c r="L115" s="48" t="s">
        <v>9380</v>
      </c>
      <c r="M115" s="1"/>
    </row>
    <row r="116" spans="1:13" ht="15.6">
      <c r="A116" s="46">
        <v>200046</v>
      </c>
      <c r="B116" s="48" t="s">
        <v>9533</v>
      </c>
      <c r="C116" s="13"/>
      <c r="D116" s="48" t="s">
        <v>9534</v>
      </c>
      <c r="E116" s="48" t="s">
        <v>9535</v>
      </c>
      <c r="F116" s="48" t="s">
        <v>9535</v>
      </c>
      <c r="G116" s="48" t="s">
        <v>9533</v>
      </c>
      <c r="H116" s="48" t="s">
        <v>9533</v>
      </c>
      <c r="I116" s="45" t="s">
        <v>35</v>
      </c>
      <c r="J116" s="13" t="s">
        <v>9299</v>
      </c>
      <c r="K116" s="48" t="s">
        <v>9380</v>
      </c>
      <c r="L116" s="48" t="s">
        <v>9380</v>
      </c>
      <c r="M116" s="1"/>
    </row>
    <row r="117" spans="1:13" ht="15.6">
      <c r="A117" s="46">
        <v>200037</v>
      </c>
      <c r="B117" s="48" t="s">
        <v>9536</v>
      </c>
      <c r="C117" s="13"/>
      <c r="D117" s="48" t="s">
        <v>9301</v>
      </c>
      <c r="E117" s="48" t="s">
        <v>9317</v>
      </c>
      <c r="F117" s="48" t="s">
        <v>9317</v>
      </c>
      <c r="G117" s="48" t="s">
        <v>9536</v>
      </c>
      <c r="H117" s="48" t="s">
        <v>9536</v>
      </c>
      <c r="I117" s="45" t="s">
        <v>35</v>
      </c>
      <c r="J117" s="13" t="s">
        <v>9319</v>
      </c>
      <c r="K117" s="48" t="s">
        <v>9380</v>
      </c>
      <c r="L117" s="48" t="s">
        <v>9380</v>
      </c>
      <c r="M117" s="1"/>
    </row>
    <row r="118" spans="1:13" ht="15.6">
      <c r="A118" s="46">
        <v>200017</v>
      </c>
      <c r="B118" s="48" t="s">
        <v>9537</v>
      </c>
      <c r="C118" s="13"/>
      <c r="D118" s="48" t="s">
        <v>9301</v>
      </c>
      <c r="E118" s="48" t="s">
        <v>9317</v>
      </c>
      <c r="F118" s="48" t="s">
        <v>9317</v>
      </c>
      <c r="G118" s="48" t="s">
        <v>9537</v>
      </c>
      <c r="H118" s="48" t="s">
        <v>9537</v>
      </c>
      <c r="I118" s="45" t="s">
        <v>35</v>
      </c>
      <c r="J118" s="13" t="s">
        <v>9319</v>
      </c>
      <c r="K118" s="48" t="s">
        <v>9380</v>
      </c>
      <c r="L118" s="48" t="s">
        <v>9380</v>
      </c>
      <c r="M118" s="1"/>
    </row>
    <row r="119" spans="1:13" ht="15.6">
      <c r="A119" s="46">
        <v>200025</v>
      </c>
      <c r="B119" s="48" t="s">
        <v>9538</v>
      </c>
      <c r="C119" s="13"/>
      <c r="D119" s="48" t="s">
        <v>9301</v>
      </c>
      <c r="E119" s="48" t="s">
        <v>9317</v>
      </c>
      <c r="F119" s="48" t="s">
        <v>9317</v>
      </c>
      <c r="G119" s="48" t="s">
        <v>9538</v>
      </c>
      <c r="H119" s="48" t="s">
        <v>9539</v>
      </c>
      <c r="I119" s="45" t="s">
        <v>35</v>
      </c>
      <c r="J119" s="13" t="s">
        <v>9319</v>
      </c>
      <c r="K119" s="48" t="s">
        <v>9380</v>
      </c>
      <c r="L119" s="48" t="s">
        <v>9380</v>
      </c>
      <c r="M119" s="1"/>
    </row>
    <row r="120" spans="1:13" ht="15.6">
      <c r="A120" s="46">
        <v>200024</v>
      </c>
      <c r="B120" s="48" t="s">
        <v>9540</v>
      </c>
      <c r="C120" s="13"/>
      <c r="D120" s="48" t="s">
        <v>9301</v>
      </c>
      <c r="E120" s="48" t="s">
        <v>9317</v>
      </c>
      <c r="F120" s="48" t="s">
        <v>9317</v>
      </c>
      <c r="G120" s="48" t="s">
        <v>9540</v>
      </c>
      <c r="H120" s="48" t="s">
        <v>9540</v>
      </c>
      <c r="I120" s="45" t="s">
        <v>35</v>
      </c>
      <c r="J120" s="13" t="s">
        <v>9319</v>
      </c>
      <c r="K120" s="48" t="s">
        <v>9380</v>
      </c>
      <c r="L120" s="48" t="s">
        <v>9380</v>
      </c>
      <c r="M120" s="1"/>
    </row>
    <row r="121" spans="1:13" ht="15.6">
      <c r="A121" s="46">
        <v>200012</v>
      </c>
      <c r="B121" s="48" t="s">
        <v>9541</v>
      </c>
      <c r="C121" s="13"/>
      <c r="D121" s="48" t="s">
        <v>9325</v>
      </c>
      <c r="E121" s="48" t="s">
        <v>9325</v>
      </c>
      <c r="F121" s="48" t="s">
        <v>9325</v>
      </c>
      <c r="G121" s="48" t="s">
        <v>9541</v>
      </c>
      <c r="H121" s="48" t="s">
        <v>9541</v>
      </c>
      <c r="I121" s="45" t="s">
        <v>35</v>
      </c>
      <c r="J121" s="13" t="s">
        <v>9319</v>
      </c>
      <c r="K121" s="48" t="s">
        <v>9380</v>
      </c>
      <c r="L121" s="48" t="s">
        <v>9380</v>
      </c>
      <c r="M121" s="1"/>
    </row>
    <row r="122" spans="1:13" ht="15.6">
      <c r="A122" s="46">
        <v>300008</v>
      </c>
      <c r="B122" s="48" t="s">
        <v>9542</v>
      </c>
      <c r="C122" s="13"/>
      <c r="D122" s="48" t="s">
        <v>19</v>
      </c>
      <c r="E122" s="48" t="s">
        <v>20</v>
      </c>
      <c r="F122" s="48" t="s">
        <v>20</v>
      </c>
      <c r="G122" s="48" t="s">
        <v>9542</v>
      </c>
      <c r="H122" s="48" t="s">
        <v>9543</v>
      </c>
      <c r="I122" s="45" t="s">
        <v>35</v>
      </c>
      <c r="J122" s="13" t="s">
        <v>9299</v>
      </c>
      <c r="K122" s="48" t="s">
        <v>9380</v>
      </c>
      <c r="L122" s="48" t="s">
        <v>9380</v>
      </c>
      <c r="M122" s="1"/>
    </row>
    <row r="123" spans="1:13" ht="15.6">
      <c r="A123" s="46">
        <v>200070</v>
      </c>
      <c r="B123" s="48" t="s">
        <v>9544</v>
      </c>
      <c r="C123" s="13"/>
      <c r="D123" s="48" t="s">
        <v>19</v>
      </c>
      <c r="E123" s="48" t="s">
        <v>20</v>
      </c>
      <c r="F123" s="48" t="s">
        <v>20</v>
      </c>
      <c r="G123" s="48" t="s">
        <v>9544</v>
      </c>
      <c r="H123" s="48" t="s">
        <v>9545</v>
      </c>
      <c r="I123" s="45" t="s">
        <v>35</v>
      </c>
      <c r="J123" s="13" t="s">
        <v>9299</v>
      </c>
      <c r="K123" s="48" t="s">
        <v>9380</v>
      </c>
      <c r="L123" s="48" t="s">
        <v>9380</v>
      </c>
      <c r="M123" s="1"/>
    </row>
    <row r="124" spans="1:13" ht="15.6">
      <c r="A124" s="46">
        <v>200019</v>
      </c>
      <c r="B124" s="48" t="s">
        <v>9546</v>
      </c>
      <c r="C124" s="13"/>
      <c r="D124" s="48" t="s">
        <v>19</v>
      </c>
      <c r="E124" s="48" t="s">
        <v>20</v>
      </c>
      <c r="F124" s="48" t="s">
        <v>20</v>
      </c>
      <c r="G124" s="48" t="s">
        <v>9546</v>
      </c>
      <c r="H124" s="48" t="s">
        <v>9547</v>
      </c>
      <c r="I124" s="45" t="s">
        <v>35</v>
      </c>
      <c r="J124" s="13" t="s">
        <v>9319</v>
      </c>
      <c r="K124" s="48" t="s">
        <v>9380</v>
      </c>
      <c r="L124" s="48" t="s">
        <v>9380</v>
      </c>
      <c r="M124" s="1"/>
    </row>
    <row r="125" spans="1:13" ht="15.6">
      <c r="A125" s="46">
        <v>200067</v>
      </c>
      <c r="B125" s="48" t="s">
        <v>9548</v>
      </c>
      <c r="C125" s="13"/>
      <c r="D125" s="48" t="s">
        <v>19</v>
      </c>
      <c r="E125" s="48" t="s">
        <v>20</v>
      </c>
      <c r="F125" s="48" t="s">
        <v>20</v>
      </c>
      <c r="G125" s="48" t="s">
        <v>9548</v>
      </c>
      <c r="H125" s="48" t="s">
        <v>9549</v>
      </c>
      <c r="I125" s="45" t="s">
        <v>35</v>
      </c>
      <c r="J125" s="13" t="s">
        <v>9319</v>
      </c>
      <c r="K125" s="48" t="s">
        <v>9380</v>
      </c>
      <c r="L125" s="48" t="s">
        <v>9380</v>
      </c>
      <c r="M125" s="1"/>
    </row>
    <row r="126" spans="1:13" ht="15.6">
      <c r="A126" s="46">
        <v>200064</v>
      </c>
      <c r="B126" s="48" t="s">
        <v>9550</v>
      </c>
      <c r="C126" s="13"/>
      <c r="D126" s="48" t="s">
        <v>19</v>
      </c>
      <c r="E126" s="48" t="s">
        <v>20</v>
      </c>
      <c r="F126" s="48" t="s">
        <v>20</v>
      </c>
      <c r="G126" s="48" t="s">
        <v>9550</v>
      </c>
      <c r="H126" s="48" t="s">
        <v>9551</v>
      </c>
      <c r="I126" s="45" t="s">
        <v>35</v>
      </c>
      <c r="J126" s="13" t="s">
        <v>9319</v>
      </c>
      <c r="K126" s="48" t="s">
        <v>9380</v>
      </c>
      <c r="L126" s="48" t="s">
        <v>9380</v>
      </c>
      <c r="M126" s="1"/>
    </row>
    <row r="127" spans="1:13" ht="15.6">
      <c r="A127" s="46">
        <v>300197</v>
      </c>
      <c r="B127" s="48" t="s">
        <v>9552</v>
      </c>
      <c r="C127" s="13"/>
      <c r="D127" s="48" t="s">
        <v>19</v>
      </c>
      <c r="E127" s="48" t="s">
        <v>20</v>
      </c>
      <c r="F127" s="48" t="s">
        <v>20</v>
      </c>
      <c r="G127" s="48" t="s">
        <v>9552</v>
      </c>
      <c r="H127" s="48" t="s">
        <v>9553</v>
      </c>
      <c r="I127" s="45" t="s">
        <v>35</v>
      </c>
      <c r="J127" s="13" t="s">
        <v>9299</v>
      </c>
      <c r="K127" s="48" t="s">
        <v>9380</v>
      </c>
      <c r="L127" s="48" t="s">
        <v>9380</v>
      </c>
      <c r="M127" s="1"/>
    </row>
    <row r="128" spans="1:13" ht="15.6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"/>
    </row>
    <row r="129" spans="13:13" ht="15.6">
      <c r="M129" s="1"/>
    </row>
    <row r="130" spans="13:13" ht="15.6">
      <c r="M130" s="1"/>
    </row>
    <row r="131" spans="13:13" ht="15.6">
      <c r="M131" s="1"/>
    </row>
    <row r="132" spans="13:13" ht="15.6">
      <c r="M132" s="1"/>
    </row>
    <row r="133" spans="13:13" ht="15.6">
      <c r="M133" s="1"/>
    </row>
    <row r="134" spans="13:13" ht="15.6">
      <c r="M134" s="1"/>
    </row>
    <row r="135" spans="13:13" ht="15.6">
      <c r="M135" s="1"/>
    </row>
    <row r="136" spans="13:13" ht="15.6">
      <c r="M136" s="1"/>
    </row>
    <row r="137" spans="13:13" ht="15.6">
      <c r="M137" s="1"/>
    </row>
    <row r="138" spans="13:13" ht="15.6">
      <c r="M138" s="1"/>
    </row>
    <row r="139" spans="13:13" ht="15.6">
      <c r="M139" s="1"/>
    </row>
    <row r="140" spans="13:13" ht="15.6">
      <c r="M140" s="1"/>
    </row>
    <row r="141" spans="13:13" ht="15.6">
      <c r="M141" s="1"/>
    </row>
    <row r="142" spans="13:13" ht="15.6">
      <c r="M142" s="1"/>
    </row>
    <row r="143" spans="13:13" ht="15.6">
      <c r="M143" s="1"/>
    </row>
    <row r="144" spans="13:13" ht="15.6">
      <c r="M144" s="1"/>
    </row>
    <row r="145" spans="13:13" ht="15.6">
      <c r="M145" s="1"/>
    </row>
    <row r="146" spans="13:13" ht="15.6">
      <c r="M146" s="1"/>
    </row>
    <row r="147" spans="13:13" ht="15.6">
      <c r="M147" s="1"/>
    </row>
    <row r="148" spans="13:13" ht="15.6">
      <c r="M148" s="1"/>
    </row>
    <row r="149" spans="13:13" ht="15.6">
      <c r="M149" s="1"/>
    </row>
    <row r="150" spans="13:13" ht="15.6">
      <c r="M150" s="1"/>
    </row>
    <row r="151" spans="13:13" ht="15.6">
      <c r="M151" s="1"/>
    </row>
    <row r="152" spans="13:13" ht="15.6">
      <c r="M152" s="1"/>
    </row>
    <row r="153" spans="13:13" ht="15.6">
      <c r="M153" s="1"/>
    </row>
    <row r="154" spans="13:13" ht="15.6">
      <c r="M154" s="1"/>
    </row>
    <row r="155" spans="13:13" ht="15.6">
      <c r="M155" s="1"/>
    </row>
    <row r="156" spans="13:13" ht="15.6">
      <c r="M156" s="1"/>
    </row>
    <row r="157" spans="13:13" ht="15.6">
      <c r="M157" s="1"/>
    </row>
    <row r="158" spans="13:13" ht="15.6">
      <c r="M158" s="1"/>
    </row>
    <row r="159" spans="13:13" ht="15.6">
      <c r="M159" s="1"/>
    </row>
    <row r="160" spans="13:13" ht="15.6">
      <c r="M160" s="1"/>
    </row>
    <row r="161" spans="13:13" ht="15.6">
      <c r="M161" s="1"/>
    </row>
    <row r="162" spans="13:13" ht="15.6">
      <c r="M162" s="1"/>
    </row>
    <row r="163" spans="13:13" ht="15.6">
      <c r="M163" s="1"/>
    </row>
    <row r="164" spans="13:13" ht="15.6">
      <c r="M164" s="1"/>
    </row>
    <row r="165" spans="13:13" ht="15.6">
      <c r="M165" s="1"/>
    </row>
    <row r="166" spans="13:13" ht="15.6">
      <c r="M166" s="1"/>
    </row>
    <row r="167" spans="13:13" ht="15.6">
      <c r="M167" s="1"/>
    </row>
    <row r="168" spans="13:13" ht="15.6">
      <c r="M168" s="1"/>
    </row>
    <row r="169" spans="13:13" ht="15.6">
      <c r="M169" s="1"/>
    </row>
    <row r="170" spans="13:13" ht="15.6">
      <c r="M170" s="1"/>
    </row>
    <row r="171" spans="13:13" ht="15.6">
      <c r="M171" s="1"/>
    </row>
    <row r="172" spans="13:13" ht="15.6">
      <c r="M172" s="1"/>
    </row>
    <row r="173" spans="13:13" ht="15.6">
      <c r="M173" s="1"/>
    </row>
    <row r="174" spans="13:13" ht="15.6">
      <c r="M174" s="1"/>
    </row>
    <row r="175" spans="13:13" ht="15.6">
      <c r="M175" s="1"/>
    </row>
    <row r="176" spans="13:13" ht="15.6">
      <c r="M176" s="1"/>
    </row>
    <row r="177" spans="13:13" ht="15.6">
      <c r="M177" s="1"/>
    </row>
    <row r="178" spans="13:13" ht="15.6">
      <c r="M178" s="1"/>
    </row>
    <row r="179" spans="13:13" ht="15.6">
      <c r="M179" s="1"/>
    </row>
    <row r="180" spans="13:13" ht="15.6">
      <c r="M180" s="1"/>
    </row>
    <row r="181" spans="13:13" ht="15.6">
      <c r="M181" s="1"/>
    </row>
    <row r="182" spans="13:13" ht="15.6">
      <c r="M182" s="1"/>
    </row>
    <row r="183" spans="13:13" ht="15.6">
      <c r="M183" s="1"/>
    </row>
    <row r="184" spans="13:13" ht="15.6">
      <c r="M184" s="1"/>
    </row>
    <row r="185" spans="13:13" ht="15.6">
      <c r="M185" s="1"/>
    </row>
    <row r="186" spans="13:13" ht="15.6">
      <c r="M186" s="1"/>
    </row>
    <row r="187" spans="13:13" ht="15.6">
      <c r="M187" s="1"/>
    </row>
    <row r="188" spans="13:13" ht="15.6">
      <c r="M188" s="1"/>
    </row>
    <row r="189" spans="13:13" ht="15.6">
      <c r="M189" s="1"/>
    </row>
    <row r="190" spans="13:13" ht="15.6">
      <c r="M190" s="1"/>
    </row>
    <row r="191" spans="13:13" ht="15.6">
      <c r="M191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Korea</vt:lpstr>
      <vt:lpstr>Japan</vt:lpstr>
      <vt:lpstr>Vietnam</vt:lpstr>
      <vt:lpstr>HongKong</vt:lpstr>
      <vt:lpstr>Taiwan</vt:lpstr>
      <vt:lpstr>Thailand</vt:lpstr>
      <vt:lpstr>GBO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도연 KIM</cp:lastModifiedBy>
  <cp:revision/>
  <dcterms:created xsi:type="dcterms:W3CDTF">2025-07-08T04:35:54Z</dcterms:created>
  <dcterms:modified xsi:type="dcterms:W3CDTF">2025-07-14T01:38:21Z</dcterms:modified>
  <cp:category/>
  <cp:contentStatus/>
</cp:coreProperties>
</file>